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esbautista_minvivienda_gov_co/Documents/Escritorio/Minvivienda/Oficina de Control Interno/2024/SIRECI/Obras Civiles Inconclusas o sin Uso 2024/Abril 2024/MVCT/"/>
    </mc:Choice>
  </mc:AlternateContent>
  <xr:revisionPtr revIDLastSave="1" documentId="8_{3639F45B-F773-4405-9185-1F81775B6FC5}" xr6:coauthVersionLast="47" xr6:coauthVersionMax="47" xr10:uidLastSave="{441B0979-8F72-424A-BB24-58A3A07BC120}"/>
  <bookViews>
    <workbookView xWindow="-120" yWindow="-120" windowWidth="29040" windowHeight="15840" xr2:uid="{00000000-000D-0000-FFFF-FFFF00000000}"/>
  </bookViews>
  <sheets>
    <sheet name="1999 F71.Declaración de Info..." sheetId="1" r:id="rId1"/>
    <sheet name="2000 F71   DATOS BASICOS DE ..." sheetId="2" r:id="rId2"/>
    <sheet name="2001 2001  F71.1  ENTIDADES ..." sheetId="3" r:id="rId3"/>
    <sheet name="2002 2002  F71.2  CONTRATOS ..." sheetId="4" r:id="rId4"/>
    <sheet name="2003 2003  F71.3  RELACIÓN D..." sheetId="5" r:id="rId5"/>
    <sheet name="2004 2004  F71.4  RELACIÓN D..." sheetId="6" r:id="rId6"/>
    <sheet name="2005 2005  F71.5  FUENTES DE..." sheetId="7" r:id="rId7"/>
    <sheet name="2006 2006  F71.6  ROLES INVL..." sheetId="8" r:id="rId8"/>
    <sheet name="2007 2007  F71.7  LICENCIAS" sheetId="9" r:id="rId9"/>
    <sheet name="2008 2008  F71.8  PRESUPUEST..." sheetId="10" r:id="rId10"/>
    <sheet name="2009 2009  F71.9  POLIZAS" sheetId="11" r:id="rId11"/>
    <sheet name="2010 2010  F71.10  PROCESOS ..." sheetId="12" r:id="rId12"/>
    <sheet name="2011 2011  F71.11  ACTAS DE ..." sheetId="13" r:id="rId13"/>
    <sheet name="2012 2012  F71.12  ACTUALIZA...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<sst xmlns="http://schemas.openxmlformats.org/spreadsheetml/2006/main" count="1753" uniqueCount="1455">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</sst>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11754</v>
      </c>
    </row>
    <row r="5" spans="1:4" x14ac:dyDescent="0.25">
      <c r="B5" s="1" t="s">
        <v>6</v>
      </c>
      <c r="C5" s="4">
        <v>45412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45412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11754</v>
      </c>
    </row>
    <row r="5" spans="1:15" x14ac:dyDescent="0.25">
      <c r="B5" s="1" t="s">
        <v>6</v>
      </c>
      <c r="C5" s="4">
        <v>45412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/>
      <c r="J11" s="2" t="s">
        <v>13</v>
      </c>
      <c r="K11" s="2" t="s">
        <v>13</v>
      </c>
      <c r="L11" s="3" t="s">
        <v>13</v>
      </c>
      <c r="M11" s="3" t="s">
        <v>13</v>
      </c>
      <c r="N11" s="2" t="s">
        <v>13</v>
      </c>
      <c r="O11" s="2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45412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45412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45412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11754</v>
      </c>
    </row>
    <row r="5" spans="1:26" x14ac:dyDescent="0.25">
      <c r="B5" s="1" t="s">
        <v>6</v>
      </c>
      <c r="C5" s="4">
        <v>45412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/>
      <c r="I11" s="2"/>
      <c r="J11" s="2"/>
      <c r="K11" s="2"/>
      <c r="L11" s="2"/>
      <c r="M11" s="2" t="s">
        <v>13</v>
      </c>
      <c r="N11" s="2" t="s">
        <v>13</v>
      </c>
      <c r="O11" s="2" t="s">
        <v>13</v>
      </c>
      <c r="P11" s="2" t="s">
        <v>13</v>
      </c>
      <c r="Q11" s="2" t="s">
        <v>13</v>
      </c>
      <c r="R11" s="2" t="s">
        <v>13</v>
      </c>
      <c r="S11" s="2" t="s">
        <v>13</v>
      </c>
      <c r="T11" s="2" t="s">
        <v>13</v>
      </c>
      <c r="U11" s="2" t="s">
        <v>13</v>
      </c>
      <c r="V11" s="2" t="s">
        <v>13</v>
      </c>
      <c r="W11" s="2"/>
      <c r="X11" s="2"/>
      <c r="Y11" s="2"/>
      <c r="Z11" s="2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45412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11754</v>
      </c>
    </row>
    <row r="5" spans="1:15" x14ac:dyDescent="0.25">
      <c r="B5" s="1" t="s">
        <v>6</v>
      </c>
      <c r="C5" s="4">
        <v>45412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  <c r="J11" s="2" t="s">
        <v>13</v>
      </c>
      <c r="K11" s="2"/>
      <c r="L11" s="3" t="s">
        <v>13</v>
      </c>
      <c r="M11" s="2"/>
      <c r="N11" s="2" t="s">
        <v>13</v>
      </c>
      <c r="O11" s="2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45412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3" t="s">
        <v>13</v>
      </c>
      <c r="G11" s="2" t="s">
        <v>13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45412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45412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45412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45412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3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1999 F71.Declaración de Info...</vt:lpstr>
      <vt:lpstr>2000 F71   DATOS BASICOS DE ...</vt:lpstr>
      <vt:lpstr>2001 2001  F71.1  ENTIDADES ...</vt:lpstr>
      <vt:lpstr>2002 2002  F71.2  CONTRATOS ...</vt:lpstr>
      <vt:lpstr>2003 2003  F71.3  RELACIÓN D...</vt:lpstr>
      <vt:lpstr>2004 2004  F71.4  RELACIÓN D...</vt:lpstr>
      <vt:lpstr>2005 2005  F71.5  FUENTES DE...</vt:lpstr>
      <vt:lpstr>2006 2006  F71.6  ROLES INVL...</vt:lpstr>
      <vt:lpstr>2007 2007  F71.7  LICENCIAS</vt:lpstr>
      <vt:lpstr>2008 2008  F71.8  PRESUPUEST...</vt:lpstr>
      <vt:lpstr>2009 2009  F71.9  POLIZAS</vt:lpstr>
      <vt:lpstr>2010 2010  F71.10  PROCESOS ...</vt:lpstr>
      <vt:lpstr>2011 2011  F71.11  ACTAS DE ...</vt:lpstr>
      <vt:lpstr>2012 2012  F71.12  ACTUALIZA...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Santiago Bautista Quiroga</cp:lastModifiedBy>
  <dcterms:created xsi:type="dcterms:W3CDTF">2024-04-29T14:43:55Z</dcterms:created>
  <dcterms:modified xsi:type="dcterms:W3CDTF">2024-05-16T13:32:43Z</dcterms:modified>
</cp:coreProperties>
</file>