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minviviendagovco-my.sharepoint.com/personal/mlporras_minvivienda_gov_co/Documents/Documentos/OCI/INFORMES/OBRAS CIVILES/Enfoque diferencial/"/>
    </mc:Choice>
  </mc:AlternateContent>
  <xr:revisionPtr revIDLastSave="0" documentId="8_{BA15069C-BD14-4A97-B2AB-427935015705}" xr6:coauthVersionLast="47" xr6:coauthVersionMax="47" xr10:uidLastSave="{00000000-0000-0000-0000-000000000000}"/>
  <bookViews>
    <workbookView xWindow="-120" yWindow="-120" windowWidth="20730" windowHeight="11040" xr2:uid="{00000000-000D-0000-FFFF-FFFF00000000}"/>
  </bookViews>
  <sheets>
    <sheet name="1805 F80.1.GESTIÓN DE LA POL..." sheetId="1" r:id="rId1"/>
    <sheet name="1806 F80.2.GESTIÓN DE LA POL..." sheetId="2" r:id="rId2"/>
  </sheets>
  <calcPr calcId="0"/>
</workbook>
</file>

<file path=xl/sharedStrings.xml><?xml version="1.0" encoding="utf-8"?>
<sst xmlns="http://schemas.openxmlformats.org/spreadsheetml/2006/main" count="18711" uniqueCount="17984">
  <si>
    <t>Tipo Modalidad</t>
  </si>
  <si>
    <t>INFORME NACIONAL FOCALIZADO-ENFOQUE DIFERENCIAL</t>
  </si>
  <si>
    <t>Formulario</t>
  </si>
  <si>
    <t>F80.1.GESTIÓN DE LA POLITICA PÚBLICA</t>
  </si>
  <si>
    <t>Moneda Informe</t>
  </si>
  <si>
    <t>Entidad</t>
  </si>
  <si>
    <t>Fecha</t>
  </si>
  <si>
    <t>Periodicidad</t>
  </si>
  <si>
    <t>ANUAL</t>
  </si>
  <si>
    <t>[1]</t>
  </si>
  <si>
    <t>0 Gestión de la politica pública</t>
  </si>
  <si>
    <t>Formulario con Información</t>
  </si>
  <si>
    <t>Justificación</t>
  </si>
  <si>
    <t>Ejes de transformación</t>
  </si>
  <si>
    <t>Catalizadores</t>
  </si>
  <si>
    <t xml:space="preserve">Ejes transversales del Plan </t>
  </si>
  <si>
    <t>Actores diferenciales para el cambio</t>
  </si>
  <si>
    <t>Código y nombre del Programa</t>
  </si>
  <si>
    <t>Código y nombre del Grupo Poblacional con enfoque diferencial</t>
  </si>
  <si>
    <t xml:space="preserve"> Nombre Política Pública</t>
  </si>
  <si>
    <t>Número de acto administrativo</t>
  </si>
  <si>
    <t>Vigencia de la implementación a reportar</t>
  </si>
  <si>
    <t>Enfoque de la Política Pública</t>
  </si>
  <si>
    <t>Entidad ejecutora de la Política Pública</t>
  </si>
  <si>
    <t xml:space="preserve"> Periodo(s) implementación de la Política Pública</t>
  </si>
  <si>
    <t>Entidad responsable del proyecto de inversión pública</t>
  </si>
  <si>
    <t xml:space="preserve">Código Proyecto Inversión BPIN </t>
  </si>
  <si>
    <t>Nombre del Proyecto de Inversión BPIN</t>
  </si>
  <si>
    <t>Lugar de ejecución del proyecto: DEPARTAMENTO</t>
  </si>
  <si>
    <t>Lugar de ejecución del proyecto: CIUDAD</t>
  </si>
  <si>
    <t>Objetivo General del Proyecto de Inversión</t>
  </si>
  <si>
    <t>Número de Beneficiarios del Proyecto de Inversión</t>
  </si>
  <si>
    <t>ODS al que apunta el proyecto de inversión</t>
  </si>
  <si>
    <t>Código y Nombre del Sector Competencia</t>
  </si>
  <si>
    <t xml:space="preserve">Código y nombre del Producto </t>
  </si>
  <si>
    <t>Código y nombre del Indicador de Producto</t>
  </si>
  <si>
    <t>Meta vigencia programada (Producto)</t>
  </si>
  <si>
    <t xml:space="preserve"> Avance meta de la vigencia (Producto)</t>
  </si>
  <si>
    <t>Fuente de Financiación</t>
  </si>
  <si>
    <t>Si selecciono "otros", indique la fuente de financiación</t>
  </si>
  <si>
    <t xml:space="preserve">Apropiación Presupuestal Vigente </t>
  </si>
  <si>
    <t>Compromiso Presupuestal</t>
  </si>
  <si>
    <t>Obligación Presupuestal</t>
  </si>
  <si>
    <t>Presupuesto Definitivo</t>
  </si>
  <si>
    <t xml:space="preserve">Indique si para la ejecución del programa de la politica pública hubo contrato o proceso </t>
  </si>
  <si>
    <t>INDICADOR DE PRIMER NIVEL: Meta alcanzada en la vigencia</t>
  </si>
  <si>
    <t>INDICADOR DE SEGUNDO NIVEL: Meta alcanzada en la vigencia</t>
  </si>
  <si>
    <t>INDICADOR DE TERCER NIVEL: Meta alcanzada en la vigencia</t>
  </si>
  <si>
    <t>OBSERVACIONES</t>
  </si>
  <si>
    <t>FILA_1</t>
  </si>
  <si>
    <t>1 SI</t>
  </si>
  <si>
    <t/>
  </si>
  <si>
    <t xml:space="preserve">5 5. Convergencia regional </t>
  </si>
  <si>
    <t>503 503. Territorios más humanos: política de hábitat integral</t>
  </si>
  <si>
    <t>4 4. Convergencia regional</t>
  </si>
  <si>
    <t>11 11. Mujeres como motor del desarrollo económico sostenible y protectoras de la vida y del ambiente.</t>
  </si>
  <si>
    <t>4001 4001.Acceso a soluciones de vivienda</t>
  </si>
  <si>
    <t>5 GP-5. Atención y apoyo a la Población Mujeres</t>
  </si>
  <si>
    <t>Política de Hábitat Integral</t>
  </si>
  <si>
    <t>No aplica</t>
  </si>
  <si>
    <t>2 2. Enfoque de Género</t>
  </si>
  <si>
    <t>Fondo Nacional de Vivienda</t>
  </si>
  <si>
    <t>2023-2026</t>
  </si>
  <si>
    <t>2018011001151</t>
  </si>
  <si>
    <t>Subsidio Familiar de Vivienda</t>
  </si>
  <si>
    <t>11 BOGOTÁ D.C</t>
  </si>
  <si>
    <t>11001 BOGOTÁ, D.C. - CUNDINAMARCA</t>
  </si>
  <si>
    <t>El SFV se busca garantizar el acceso a una vivienda digna a la población menos favorecida asi mismo a la población en sitiacion de desplazamiento atraves de un sibsidio familiar de vivienda..</t>
  </si>
  <si>
    <t>5 ODS 5._Igualdad de género</t>
  </si>
  <si>
    <t>40 40.Vivienda, Ciudad y Territorio</t>
  </si>
  <si>
    <t>4001031 4001031.Servicio de apoyo financiero para adquisición de vivienda</t>
  </si>
  <si>
    <t>400103104 400103104.Hogares beneficiados con adquisición de vivienda urbana</t>
  </si>
  <si>
    <t>76642</t>
  </si>
  <si>
    <t>76796</t>
  </si>
  <si>
    <t>17 17. Otros</t>
  </si>
  <si>
    <t>Presupuesto de la Nación</t>
  </si>
  <si>
    <t>NA</t>
  </si>
  <si>
    <t>34422</t>
  </si>
  <si>
    <t>De acuerdo con los programas de vivienda que se están ejecutando, no se tiene un programa especifico para ninguna población en especial. Sin embargo, es importante precisar que de acuerdo con el cumplimiento de los requisitos cumplidos por el hogar en los programas de adquisición se reporta cuantos hogares con mujeres se vieron beneficiados en los programas de vivienda, como cumplimiento de la política de genero. Obligación con corte al 31 de diciembre 2023.</t>
  </si>
  <si>
    <t>FILA_2</t>
  </si>
  <si>
    <t>36 36. Hacia la superación de la deuda histórica con los pueblos y territorios étnicos.</t>
  </si>
  <si>
    <t>10 GP-10. Atención y apoyo a los Grupos de Afrodescendientes</t>
  </si>
  <si>
    <t>4 4. Enfoque Diferencial</t>
  </si>
  <si>
    <t>El SFV se busca garantizar el acceso a una vivienda digna a la población menos favorecida así mismo a la población en situación de desplazamiento a través de un subsidio familiar de vivienda..</t>
  </si>
  <si>
    <t>10 ODS 10._Reducción de las desigualdades</t>
  </si>
  <si>
    <t>828</t>
  </si>
  <si>
    <t>De acuerdo con los programas de vivienda que se están ejecutando, no se tiene un programa especifico para ninguna población en especial. Sin embargo, es importante precisar que de acuerdo con el cumplimiento de los requisitos cumplidos por el hogar en los programas de adquisición se reporta cuantos hogares con miembros afrodescendientes se vieron beneficiados en los programas de vivienda, como cumplimiento de la política de genero. Obligación con corte al 31 de diciembre 2023.</t>
  </si>
  <si>
    <t>FILA_3</t>
  </si>
  <si>
    <t>12 GP-12. Apoyo y atención a Población Palenquera</t>
  </si>
  <si>
    <t>16</t>
  </si>
  <si>
    <t>De acuerdo con los programas de vivienda que se están ejecutando, no se tiene un programa especifico para ninguna población en especial. Sin embargo, es importante precisar que de acuerdo con el cumplimiento de los requisitos cumplidos por el hogar en los programas de adquisición se reporta cuantos hogares con miembros palenqueros se vieron beneficiados en los programas de vivienda, como cumplimiento de la política de genero. Obligación con corte al 31 de diciembre 2023.</t>
  </si>
  <si>
    <t>FILA_4</t>
  </si>
  <si>
    <t>13 GP-13. Apoyo y atención Población de Raizales</t>
  </si>
  <si>
    <t>377</t>
  </si>
  <si>
    <t>De acuerdo con los programas de vivienda que se están ejecutando, no se tiene un programa especifico para ninguna población en especial. Sin embargo, es importante precisar que de acuerdo con el cumplimiento de los requisitos cumplidos por el hogar en los programas de adquisición se reporta cuantos hogares con miembros raizales  se vieron beneficiados en los programas de vivienda, como cumplimiento de la política de genero. Obligación con corte al 31 de diciembre 2023.</t>
  </si>
  <si>
    <t>FILA_5</t>
  </si>
  <si>
    <t>9 GP-9. Atención y apoyo a la Población indígenas</t>
  </si>
  <si>
    <t>261</t>
  </si>
  <si>
    <t>De acuerdo con los programas de vivienda que se están ejecutando, no se tiene un programa especifico para ninguna población en especial. Sin embargo, es importante precisar que de acuerdo con el cumplimiento de los requisitos cumplidos por el hogar en los programas de adquisición se reporta cuantos hogares con miembros indígenas se vieron beneficiados en los programas de vivienda, como cumplimiento de la política de genero. Obligación con corte al 31 de diciembre 2023.</t>
  </si>
  <si>
    <t>FILA_6</t>
  </si>
  <si>
    <t>11 GP-11. Apoyo y atención al pueblo Rrom</t>
  </si>
  <si>
    <t>cinco</t>
  </si>
  <si>
    <t>De acuerdo con los programas de vivienda que se están ejecutando, no se tiene un programa especifico para ninguna población en especial. Sin embargo, es importante precisar que de acuerdo con el cumplimiento de los requisitos cumplidos por el hogar en los programas de adquisición se reporta cuantos hogares con miembros Rrom se vieron beneficiados en los programas de vivienda, como cumplimiento de la política de genero. Obligación con corte al 31 de diciembre 2023.</t>
  </si>
  <si>
    <t>FILA_7</t>
  </si>
  <si>
    <t>32 32. Estabilización socioeconómica para las víctimas.</t>
  </si>
  <si>
    <t>25 GP-25. No aplica</t>
  </si>
  <si>
    <t>6253</t>
  </si>
  <si>
    <t>De acuerdo con los programas de vivienda que se están ejecutando, no se tiene un programa especifico para ninguna población en especial. Sin embargo, es importante precisar que de acuerdo con el cumplimiento de los requisitos cumplidos por el hogar en los programas de adquisición se reporta cuantos hogares con miembros víctimas se vieron beneficiados en los programas de vivienda, como cumplimiento de la política de genero. Obligación con corte al 31 de diciembre 2023.</t>
  </si>
  <si>
    <t>FILA_8</t>
  </si>
  <si>
    <t>4001032 4001032.Servicio de apoyo financiero para mejoramiento de vivienda</t>
  </si>
  <si>
    <t>400103200 400103200.Hogares beneficiados con mejoramiento de una vivienda  </t>
  </si>
  <si>
    <t>39003</t>
  </si>
  <si>
    <t>909</t>
  </si>
  <si>
    <t>52</t>
  </si>
  <si>
    <t>De acuerdo con los programas de vivienda que se están ejecutando, no se tiene un programa especifico para ninguna población en especial. Sin embargo, es importante precisar que de acuerdo con el cumplimiento de los requisitos cumplidos por el hogar en el programa de mejoramiento de vivienda urbana y rural se reporta cuantos hogares con miembros mujeres se vieron beneficiados en los programas de vivienda, como cumplimiento de la política de genero. Obligación con corte al 31 de diciembre 2023.</t>
  </si>
  <si>
    <t>FILA_9</t>
  </si>
  <si>
    <t>109</t>
  </si>
  <si>
    <t>De acuerdo con los programas de vivienda que se están ejecutando, no se tiene un programa especifico para ninguna población en especial. Sin embargo, es importante precisar que de acuerdo con el cumplimiento de los requisitos cumplidos por el hogar en el programa de mejoramiento de vivienda rural se reporta cuantos hogares con miembros indígenas se vieron beneficiados en los programas de vivienda, como cumplimiento de la política de genero. Obligación con corte al 31 de diciembre 2023.</t>
  </si>
  <si>
    <t>FILA_10</t>
  </si>
  <si>
    <t>93</t>
  </si>
  <si>
    <t>De acuerdo con los programas de vivienda que se están ejecutando, no se tiene un programa especifico para ninguna población en especial. Sin embargo, es importante precisar que de acuerdo con el cumplimiento de los requisitos cumplidos por el hogar en el programa de mejoramiento de vivienda urbana y rural se reporta cuantos hogares con miembros víctimas se vieron beneficiados en los programas de vivienda, como cumplimiento de la política de genero. Obligación con corte al 31 de diciembre 2023.</t>
  </si>
  <si>
    <t>FILA_11</t>
  </si>
  <si>
    <t>15 GP-15.Atención y apoyo a Migrantes y refugiados</t>
  </si>
  <si>
    <t>4001033 4001033.Servicio de apoyo financiero para arrendamiento de vivienda</t>
  </si>
  <si>
    <t>400103300 400103300.Hogares beneficiados con arrendamiento de vivienda</t>
  </si>
  <si>
    <t>0</t>
  </si>
  <si>
    <t>96</t>
  </si>
  <si>
    <t>80</t>
  </si>
  <si>
    <t>De acuerdo con los programas de vivienda que se están ejecutando, no se tiene un programa especifico para ninguna población en especial. Sin embargo, es importante precisar que de acuerdo con el cumplimiento de los requisitos cumplidos por el hogar en el programa de arrendamiento urbano migrantes se reporta cuantos hogares con mujeres se vieron beneficiados en los programas de vivienda, como cumplimiento de la política de genero. Obligación con corte al 31 de diciembre 2023.</t>
  </si>
  <si>
    <t>FILA_12</t>
  </si>
  <si>
    <t>cuatro</t>
  </si>
  <si>
    <t>De acuerdo con los programas de vivienda que se están ejecutando, no se tiene un programa especifico para ninguna población en especial. Sin embargo, es importante precisar que de acuerdo con el cumplimiento de los requisitos cumplidos por el hogar en el programa de arrendamiento urbano migrantes se reporta cuantos hogares con afrodescendientes se vieron beneficiados en los programas de vivienda, como cumplimiento de la política de genero. Obligación con corte al 31 de diciembre 2023.</t>
  </si>
  <si>
    <t>FILA_13</t>
  </si>
  <si>
    <t>tres</t>
  </si>
  <si>
    <t>De acuerdo con los programas de vivienda que se están ejecutando, no se tiene un programa especifico para ninguna población en especial. Sin embargo, es importante precisar que de acuerdo con el cumplimiento de los requisitos cumplidos por el hogar en el programa de arrendamiento urbano migrantes se reporta cuantos hogares con indígenas se vieron beneficiados en los programas de vivienda, como cumplimiento de la política de genero. Obligación con corte al 31 de diciembre 2023.</t>
  </si>
  <si>
    <t>FILA_14</t>
  </si>
  <si>
    <t>4001034 4001034.Servicio de apoyo financiero para construcción de vivienda en sitio propio</t>
  </si>
  <si>
    <t>400103400 400103400.Hogares beneficiados con construcción de vivienda en sitio propio</t>
  </si>
  <si>
    <t>2144</t>
  </si>
  <si>
    <t>2304</t>
  </si>
  <si>
    <t>1204</t>
  </si>
  <si>
    <t>De acuerdo con los programas de vivienda que se están ejecutando, no se tiene un programa especifico para ninguna población en especial. Sin embargo, es importante precisar que de acuerdo con el cumplimiento de los requisitos cumplidos por el hogar en el programa Mi Casa en el Campo modalidad de Construcción en sitio Propio se reporta cuantos hogares con mujeres se vieron beneficiadas con viviendas nuevas rurales, como cumplimiento de la política de genero. Obligación con corte al 31 de diciembre 2023.</t>
  </si>
  <si>
    <t>FILA_15</t>
  </si>
  <si>
    <t>442</t>
  </si>
  <si>
    <t>De acuerdo con los programas de vivienda que se están ejecutando, no se tiene un programa especifico para ninguna población en especial. Sin embargo, es importante precisar que de acuerdo con el cumplimiento de los requisitos cumplidos por el hogar en el programa Mi Casa en el Campo modalidad de Construcción en sitio Propio se reporta cuantos hogares con afrodescendientes se vieron beneficiadas con viviendas nuevas rurales, como cumplimiento de la política de genero. Obligación con corte al 31 de diciembre 2023.</t>
  </si>
  <si>
    <t>FILA_16</t>
  </si>
  <si>
    <t>39</t>
  </si>
  <si>
    <t>De acuerdo con los programas de vivienda que se están ejecutando, no se tiene un programa especifico para ninguna población en especial. Sin embargo, es importante precisar que de acuerdo con el cumplimiento de los requisitos cumplidos por el hogar en el programa Mi Casa en el Campo modalidad de Construcción en sitio Propio se reporta cuantos hogares con raizales se vieron beneficiadas con viviendas nuevas rurales, como cumplimiento de la política de genero. Obligación con corte al 31 de diciembre 2023.</t>
  </si>
  <si>
    <t>FILA_17</t>
  </si>
  <si>
    <t>465</t>
  </si>
  <si>
    <t>De acuerdo con los programas de vivienda que se están ejecutando, no se tiene un programa especifico para ninguna población en especial. Sin embargo, es importante precisar que de acuerdo con el cumplimiento de los requisitos cumplidos por el hogar en el programa Mi Casa en el Campo modalidad de Construcción en sitio Propio se reporta cuantos hogares con indígenas se vieron beneficiadas con viviendas nuevas rurales, como cumplimiento de la política de genero. Obligación con corte al 31 de diciembre 2023.</t>
  </si>
  <si>
    <t>FILA_18</t>
  </si>
  <si>
    <t>1713</t>
  </si>
  <si>
    <t>De acuerdo con los programas de vivienda que se están ejecutando, no se tiene un programa especifico para ninguna población en especial. Sin embargo, es importante precisar que de acuerdo con el cumplimiento de los requisitos cumplidos por el hogar en el programa Mi Casa en el Campo modalidad de Construcción en sitio Propio se reporta cuantos hogares con víctimas  se vieron beneficiadas con viviendas nuevas rurales, como cumplimiento de la política de genero. Obligación con corte al 31 de diciembre 2023.</t>
  </si>
  <si>
    <t>FILA_19</t>
  </si>
  <si>
    <t>72 72. Cifras confiables para una acción pertinente frente a la población con discapacidad.</t>
  </si>
  <si>
    <t>7 GP-7.Atención y apoyo a las Personas con Discapacidad</t>
  </si>
  <si>
    <t>118</t>
  </si>
  <si>
    <t>De acuerdo con los programas de vivienda que se están ejecutando, no se tiene un programa especifico para ninguna población en especial. Sin embargo, es importante precisar que de acuerdo con el cumplimiento de los requisitos cumplidos por el hogar en los programas de adquisición se reporta cuantos hogares con discapacitados se vieron beneficiados en los programas de vivienda, como cumplimiento de la política de genero. Obligación con corte al 31 de diciembre 2023.</t>
  </si>
  <si>
    <t>FILA_20</t>
  </si>
  <si>
    <t>ocho</t>
  </si>
  <si>
    <t>De acuerdo con los programas de vivienda que se están ejecutando, no se tiene un programa especifico para ninguna población en especial. Sin embargo, es importante precisar que de acuerdo con el cumplimiento de los requisitos cumplidos por el hogar en el programa de arrendamiento urbano migrantes se reporta cuantos hogares con discapacitados se vieron beneficiados en los programas de vivienda, como cumplimiento de la política de genero. Obligación con corte al 31 de diciembre 2023.</t>
  </si>
  <si>
    <t>FILA_21</t>
  </si>
  <si>
    <t>32</t>
  </si>
  <si>
    <t>De acuerdo con los programas de vivienda que se están ejecutando, no se tiene un programa especifico para ninguna población en especial. Sin embargo, es importante precisar que de acuerdo con el cumplimiento de los requisitos cumplidos por el hogar en el programa de mejoramiento urbano migrantes se reporta cuantos hogares con discapacitados se vieron beneficiados en los programas de vivienda, como cumplimiento de la política de genero. Obligación con corte al 31 de diciembre 2023.</t>
  </si>
  <si>
    <t>1 1. Ordenamiento del territorio alrededor del agua y justicia ambiental</t>
  </si>
  <si>
    <t>101 101. Justicia ambiental y gobernanza inclusiva</t>
  </si>
  <si>
    <t>1 1. Paz total</t>
  </si>
  <si>
    <t>101 0101.Mejoramiento de la eficiencia y la transparencia legislativa</t>
  </si>
  <si>
    <t>1 GP-1. Protección Integral a la primera infancia</t>
  </si>
  <si>
    <t>1 1. Enfoque de Derechos Humanos</t>
  </si>
  <si>
    <t>5 DEPARTAMENTO DE ANTIOQUIA</t>
  </si>
  <si>
    <t>0 ODS_Sin relación con los ODS</t>
  </si>
  <si>
    <t>1 1.Congreso</t>
  </si>
  <si>
    <t>101001 0101001.Documentos normativos</t>
  </si>
  <si>
    <t xml:space="preserve">10100100 010100100.Proyectos de ley presentados </t>
  </si>
  <si>
    <t xml:space="preserve">1 1. Recursos Propios Ingresos Corrientes de Libre Destinación - ICLD </t>
  </si>
  <si>
    <t>2 NO</t>
  </si>
  <si>
    <t>2 2. Seguridad humana y Justicia Social</t>
  </si>
  <si>
    <t>102 102. El agua y las personas como determinantes del ordenamiento territorial</t>
  </si>
  <si>
    <t>2 2. Actores diferenciales para el cambio</t>
  </si>
  <si>
    <t>12 12. Mujeres en el centro de la política de la vida y la paz.</t>
  </si>
  <si>
    <t>199 0199.Fortalecimiento de la gestión y dirección del sector Congreso de la República</t>
  </si>
  <si>
    <t>2 GP-2. Protección integral a la niñez</t>
  </si>
  <si>
    <t>8 DEPARTAMENTO DE ATLÁNTICO</t>
  </si>
  <si>
    <t>1 ODS 1._Fin de la pobreza</t>
  </si>
  <si>
    <t>2 2.Presidencia de la república</t>
  </si>
  <si>
    <t>101002 0101002.Documentos de lineamientos técnicos</t>
  </si>
  <si>
    <t xml:space="preserve">10100101 010100101.Proyectos de ley aprobados  </t>
  </si>
  <si>
    <t xml:space="preserve">2 2. Recursos Propios Ingresos Corrientes de Destinación Específica - ICDE </t>
  </si>
  <si>
    <t xml:space="preserve">3 3. Derecho humano a la alimentación </t>
  </si>
  <si>
    <t>103 103. Coordinación de los instrumentos de planificación de territorios vitales.</t>
  </si>
  <si>
    <t>3 3. Estabilidad macroeconómica</t>
  </si>
  <si>
    <t>13 13. Hacia una vida libre de violencias contra mujer y por la garantía de sus derechos sexuales y reproductivos</t>
  </si>
  <si>
    <t>204 0204.Impulsar el desarrollo integral de las poblaciones con enfoque diferencial desde el sector Presidencia</t>
  </si>
  <si>
    <t>3 GP-3. Protección integral a la adolescencia</t>
  </si>
  <si>
    <t xml:space="preserve">3 3.Enfoque Poblacional </t>
  </si>
  <si>
    <t>13 DEPARTAMENTO DE BOLÍVAR</t>
  </si>
  <si>
    <t>2 ODS 2._Hambre cero</t>
  </si>
  <si>
    <t>3 3.Planeación</t>
  </si>
  <si>
    <t>101004 0101004.Servicios de difusión de información legislativa</t>
  </si>
  <si>
    <t xml:space="preserve">10100200 010100200.Documentos de lineamientos técnicos presentados </t>
  </si>
  <si>
    <t xml:space="preserve">3 3. Recursos Propios Ingresos Capital - ICLD E ICDE </t>
  </si>
  <si>
    <t xml:space="preserve">4 4. Internacionalización, transformación productiva para la vida y acción climática </t>
  </si>
  <si>
    <t>104 104. Capacidades de los gobiernos locales y las comunidades para la toma de decisiones de ordenamiento y planificación territorial.</t>
  </si>
  <si>
    <t>14 14. Sociedad libre de estereotipos y con gobernanza de género.</t>
  </si>
  <si>
    <t>207 0207.Prevención y mitigación del riesgo de desastres desde el sector Presidencia</t>
  </si>
  <si>
    <t>4 GP-4. Atención y Apoyo a las Personas Mayores</t>
  </si>
  <si>
    <t>15 DEPARTAMENTO DE BOYACÁ</t>
  </si>
  <si>
    <t>3 ODS 3._Salud y bienestar</t>
  </si>
  <si>
    <t>4 4.Información Estadística</t>
  </si>
  <si>
    <t>101005 0101005.Documentos de investigación</t>
  </si>
  <si>
    <t xml:space="preserve">10100201 010100201.Piezas de comunicación publicadas </t>
  </si>
  <si>
    <t>4 4. SGP Educación Anterior</t>
  </si>
  <si>
    <t>105 105. Consolidación del Catastro Multipropósito y tránsito hacia el Sistema de Administración del Territorio (SAT)</t>
  </si>
  <si>
    <t>15 15. Hacia una política exterior feminista con liderazgo del país en temas de género.</t>
  </si>
  <si>
    <t>208 0208.Gestión de la cooperación internacional del sector Presidencia</t>
  </si>
  <si>
    <t>5 5. Enfoque Territorial</t>
  </si>
  <si>
    <t>17 DEPARTAMENTO DE CALDAS</t>
  </si>
  <si>
    <t>4 ODS 4._Educación de calidad</t>
  </si>
  <si>
    <t>5 5.Empleo público</t>
  </si>
  <si>
    <t>101006 0101006.Servicio de información legislativa</t>
  </si>
  <si>
    <t xml:space="preserve">10100400 010100400.Eventos de difusión de información legislativa realizados </t>
  </si>
  <si>
    <t xml:space="preserve">5 5. SGP Educación Actual 	</t>
  </si>
  <si>
    <t>106 106. Tenencia en las zonas rural, urbana y suburbana formalizada, adjudicada y regularizada.</t>
  </si>
  <si>
    <t>21 21. Desarrollo con diversidad, garantía de derechos para la población LGBTIQ+ / 1. Construcción de tejido social diverso, con garantía de derechos y sin discriminación.</t>
  </si>
  <si>
    <t>209 0209.Fortalecimiento de la infraestructura física de las entidades del Estado del nivel nacional desde el Sector Presidencia</t>
  </si>
  <si>
    <t>6 6. Enfoque Ambiental</t>
  </si>
  <si>
    <t>18 DEPARTAMENTO DE CAQUETÁ</t>
  </si>
  <si>
    <t>11 11.Relaciones exteriores</t>
  </si>
  <si>
    <t>199001 0199001.Servicios de información para la gestión administrativa</t>
  </si>
  <si>
    <t>10100401 010100401.Eventos de transparencia</t>
  </si>
  <si>
    <t>6 6. SGP Salud Anterior</t>
  </si>
  <si>
    <t>201 201. Hacia un Sistema de Protección Social con cobertura universal de riesgos. Cuidado como pilar del bienestar / 1. Reforma del Sistema de Protección Social</t>
  </si>
  <si>
    <t>22 22. Desarrollo con diversidad, garantía de derechos para la población LGBTIQ+ / 2. Fortalecimiento de la institucionalidad.</t>
  </si>
  <si>
    <t>210 0210.Mecanismos de transición hacia la paz a nivel nacional y territorial desde el sector Presidencia</t>
  </si>
  <si>
    <t>7 7. Todos los enfoques</t>
  </si>
  <si>
    <t>19 DEPARTAMENTO DE CAUCA</t>
  </si>
  <si>
    <t>6 ODS 6._Agua limpia y saneamiento</t>
  </si>
  <si>
    <t>12 12.Justicia y del Derecho</t>
  </si>
  <si>
    <t>199011 0199011.Sedes adecuadas</t>
  </si>
  <si>
    <t xml:space="preserve">10100402 010100402.Eventos de investigación en materia legislativa </t>
  </si>
  <si>
    <t xml:space="preserve">7 7. SGP Salud ACTUAL </t>
  </si>
  <si>
    <t>202 202. Hacia un Sistema de Protección Social con cobertura universal de riesgos. Cuidado como pilar del bienestar / 2. Implementar un Sistema de Cuidado para la vida y la Paz</t>
  </si>
  <si>
    <t>31 31. Reparación transformadora.</t>
  </si>
  <si>
    <t>211 0211.Reintegración de personas y grupos alzados en armas desde el Sector Presidencia</t>
  </si>
  <si>
    <t>20 DEPARTAMENTO DE CESAR</t>
  </si>
  <si>
    <t>7 ODS 7._Energía asequible y no contaminante</t>
  </si>
  <si>
    <t>13 13.Hacienda</t>
  </si>
  <si>
    <t>199012 0199012.Sedes modificadas</t>
  </si>
  <si>
    <t>10100403 010100403.Eventos de Paz y Posconflicto</t>
  </si>
  <si>
    <t xml:space="preserve">8 8. SGP Agua Potable y Saneamiento Básico Anterior 	</t>
  </si>
  <si>
    <t>203 203. Hacia un Sistema de Protección Social con cobertura universal de riesgos. Cuidado como pilar del bienestar /  3. Superación de Situación de Vulnerabilidad para la reparación efectiva e integral de la población víctima del conflicto.</t>
  </si>
  <si>
    <t>212 0212.Renovación territorial para el desarrollo integral de las zonas rurales afectadas por el conflicto armado</t>
  </si>
  <si>
    <t>23 DEPARTAMENTO DE CÓRDOBA</t>
  </si>
  <si>
    <t>8 ODS 8._Trabajo decente y crecimiento económico</t>
  </si>
  <si>
    <t>15 15.Defensa y policía</t>
  </si>
  <si>
    <t>199013 0199013.Sedes restauradas</t>
  </si>
  <si>
    <t xml:space="preserve">10100404 010100404.Piezas de comunicación elaboradas </t>
  </si>
  <si>
    <t xml:space="preserve">9 9. SGP Agua Potable y Saneamiento Básico Actual </t>
  </si>
  <si>
    <t>204 204. Políticas de inclusión productiva con trabajo decente y apoyo al emprendimiento. / 1. Reconocimiento e impulso a la Economía Popular y Comunitaria (EPC)</t>
  </si>
  <si>
    <t>33 33. Restituimos la tierra para armonizar la vida.</t>
  </si>
  <si>
    <t>214 0214.Fortalecimiento de las capacidades de articulación estratégica, modernización, eficiencia administrativa, transparencia y acceso a la información desde el sector Presidencia</t>
  </si>
  <si>
    <t>25 DEPARTAMENTO DE CUNDINAMARCA</t>
  </si>
  <si>
    <t>9 ODS 9._Industria, innovación e infraestructuras</t>
  </si>
  <si>
    <t>17 17.Agricultura y Desarrollo Rural</t>
  </si>
  <si>
    <t>199055 0199055.Servicio de Gestión Documental</t>
  </si>
  <si>
    <t>10100405 010100405.Publicaciones de realizadas</t>
  </si>
  <si>
    <t xml:space="preserve">10 10. SGP Propósito General- Anterior </t>
  </si>
  <si>
    <t>205 205. Políticas de inclusión productiva con trabajo decente y apoyo al emprendimiento. 2. Inserción, reinserción, reconversión laboral y transformación productiva</t>
  </si>
  <si>
    <t>34 34. Vida, seguridad y libertad de los territorios.</t>
  </si>
  <si>
    <t>299 0299.Fortalecimiento de la gestión y dirección del sector Presidencia</t>
  </si>
  <si>
    <t>27 DEPARTAMENTO DE CHOCÓ</t>
  </si>
  <si>
    <t xml:space="preserve">19 19. Salud y Protección Social </t>
  </si>
  <si>
    <t>199056 0199056.Documentos de lineamientos técnicos</t>
  </si>
  <si>
    <t xml:space="preserve">10100406 010100406.Aplicativos web disponibles </t>
  </si>
  <si>
    <t>11 11. SGP Propósito General Actual</t>
  </si>
  <si>
    <t>206 206. Políticas de inclusión productiva con trabajo decente y apoyo al emprendimiento.  3. Sostenibilidad y crecimiento empresarial</t>
  </si>
  <si>
    <t>35 35. Colombia potencia de la vida a partir de la no repetición.</t>
  </si>
  <si>
    <t>301 0301.Mejoramiento de la planeación territorial, sectorial y de inversión pública</t>
  </si>
  <si>
    <t>41 DEPARTAMENTO DE HUILA</t>
  </si>
  <si>
    <t>11 ODS 11._Ciudades y comunidades sostenibles</t>
  </si>
  <si>
    <t>21 21. Minas y energía</t>
  </si>
  <si>
    <t>199057 0199057.Documentos de planeación</t>
  </si>
  <si>
    <t xml:space="preserve">10100407 010100407.Ciudadanos que acceden a la información disponible </t>
  </si>
  <si>
    <t>12 12. SGP Asignaciones Especiales (Primera Infancia)</t>
  </si>
  <si>
    <t>207 207. Políticas de inclusión productiva con trabajo decente y apoyo al emprendimiento. / 4. Políticas de trabajo decente y promoción de los derechos de los trabajadores</t>
  </si>
  <si>
    <t>303 0303.Promoción de la prestación eficiente de los servicios públicos domiciliarios</t>
  </si>
  <si>
    <t>17 GP-17. Atención y apoyo a la población LGBTIQ+</t>
  </si>
  <si>
    <t>44 DEPARTAMENTO DE LA GUAJIRA</t>
  </si>
  <si>
    <t>12 ODS 12._Producción y consumo responsables</t>
  </si>
  <si>
    <t>22 22.Educación</t>
  </si>
  <si>
    <t>199058 0199058.Documentos metodológicos</t>
  </si>
  <si>
    <t>10100408 010100408.Plataformas de comunicación funcionando</t>
  </si>
  <si>
    <t xml:space="preserve">13 13. SGP Asignaciones Especiales (Alimentación Escolar) 	</t>
  </si>
  <si>
    <t>208 208. Garantía de derechos como fundamento de la dignidad humana y condiciones para el bienestar / 1. Educación de calidad desde la primera infancia y a lo largo de la vida para reducir la desigualdad</t>
  </si>
  <si>
    <t>41 41. Nace una nueva generación para la paz y la vida.</t>
  </si>
  <si>
    <t>304 0304.Fortalecimiento del Sistema de Compra Pública</t>
  </si>
  <si>
    <t>18 GP-18. Protección Integral a la Juventud</t>
  </si>
  <si>
    <t>47 DEPARTAMENTO DE MAGDALENA</t>
  </si>
  <si>
    <t>13 ODS 13._Acción por el clima</t>
  </si>
  <si>
    <t>23 23.Tecnologías de la Información y las Comunicaciones</t>
  </si>
  <si>
    <t>199059 0199059.Documentos normativos</t>
  </si>
  <si>
    <t xml:space="preserve">10100500 010100500.Documentos de investigación en materia legislativa realizados </t>
  </si>
  <si>
    <t>14 14. Sistema General de Regalías - SGR</t>
  </si>
  <si>
    <t>209 209. Garantía de derechos como fundamento de la dignidad humana y condiciones para el bienestar  / 2. Salud para la vida: hacia un sistema garantista, universal; basado en un modelo de salud, predictivo y preventivo.</t>
  </si>
  <si>
    <t>42 42. Protección integral a las niñas, niños y adolescentes e impulso a sus proyectos de vida con propósito y en igualdad de oportunidades.</t>
  </si>
  <si>
    <t>399 0399.Fortalecimiento de la gestión y dirección del sector Planeación</t>
  </si>
  <si>
    <t>21 GP-21.Campesinos</t>
  </si>
  <si>
    <t>50 DEPARTAMENTO DE META</t>
  </si>
  <si>
    <t>14 ODS 14._Vida submarina</t>
  </si>
  <si>
    <t>24 24.Transporte</t>
  </si>
  <si>
    <t>199063 0199063.Servicio de Implementación Sistemas de Gestión</t>
  </si>
  <si>
    <t xml:space="preserve">10100501 010100501.Convenios realizados con  institutos de educación superior </t>
  </si>
  <si>
    <t>15 15. Cofinanciación</t>
  </si>
  <si>
    <t>210 210. Garantía de derechos como fundamento de la dignidad humana y condiciones para el bienestar  / 3. Bienestar mental, físico y social de los individuos</t>
  </si>
  <si>
    <t>43 43. Universalización de la atención integral a la primera infancia.</t>
  </si>
  <si>
    <t>401 0401.Levantamiento y actualización de información estadística de calidad</t>
  </si>
  <si>
    <t>22 GP-22. Habitantes de calle</t>
  </si>
  <si>
    <t>52 DEPARTAMENTO DE NARIÑO</t>
  </si>
  <si>
    <t>15 ODS 15._Vida de ecosistemas terrestres</t>
  </si>
  <si>
    <t>25 25.Organismos de Control</t>
  </si>
  <si>
    <t>199065 0199065.Servicios de información actualizados</t>
  </si>
  <si>
    <t xml:space="preserve">10100502 010100502.Alianzas realizadas </t>
  </si>
  <si>
    <t xml:space="preserve">16 16. Crédito </t>
  </si>
  <si>
    <t>211 211. Garantía de derechos como fundamento de la dignidad humana y condiciones para el bienestar  / 4. Acceso equitativo a medicamentos y tecnologías en el sector salud.</t>
  </si>
  <si>
    <t>44 44. Estrategia para el desarrollo de talentos y vocaciones en artes, deportes, cultura y ambiente y ciencia y tecnología.</t>
  </si>
  <si>
    <t>406 0406.Generación de la información geográfica del territorio nacional</t>
  </si>
  <si>
    <t>23 GP-23.Población en ejercicio de la prostitución</t>
  </si>
  <si>
    <t>54 DEPARTAMENTO DE NORTE DE SANTANDER</t>
  </si>
  <si>
    <t>16 ODS 16._Paz, justicia e instituciones sólidas</t>
  </si>
  <si>
    <t>27 27.Rama judicial</t>
  </si>
  <si>
    <t>199066 0199066.Servicios de información implementados</t>
  </si>
  <si>
    <t>10100600 010100600.Consultas realizadas</t>
  </si>
  <si>
    <t>212 212. Garantía de derechos como fundamento de la dignidad humana y condiciones para el bienestar  / 5. Infraestructura como medio para la atención de las necesidades colectivas</t>
  </si>
  <si>
    <t>45 45. Fortalecimiento de las familias y las comunidades</t>
  </si>
  <si>
    <t>499 0499.Fortalecimiento de la gestión y dirección del sector Información Estadística</t>
  </si>
  <si>
    <t>24 GP-24. Población privada de la libertad</t>
  </si>
  <si>
    <t>63 DEPARTAMENTO DE QUINDIO</t>
  </si>
  <si>
    <t>17 ODS 17._Alianzas para lograr los objetivos</t>
  </si>
  <si>
    <t>28 28.Registraduría</t>
  </si>
  <si>
    <t>199068 0199068.Servicios tecnológicos</t>
  </si>
  <si>
    <t>10100601 010100601.Sistemas de información adquiridos</t>
  </si>
  <si>
    <t>213 213. Garantía de derechos como fundamento de la dignidad humana y condiciones para el bienestar / 6. Mínimo vital de agua</t>
  </si>
  <si>
    <t>46 46. Modernización del Sistema Nacional de Bienestar Familiar</t>
  </si>
  <si>
    <t xml:space="preserve">503 0503.Mejoramiento de la calidad educativa en gestión pública </t>
  </si>
  <si>
    <t>66 DEPARTAMENTO DE RISARALDA</t>
  </si>
  <si>
    <t>29 29.Fiscalía</t>
  </si>
  <si>
    <t>199069 0199069.Estudios de preinversión</t>
  </si>
  <si>
    <t>10100602 010100602.Sistemas de información implementados</t>
  </si>
  <si>
    <t>214 214. Garantía de derechos como fundamento de la dignidad humana y condiciones para el bienestar  / 7. Garantía del disfrute y ejercicio de los derechos culturales como corazón de la vida y la paz.</t>
  </si>
  <si>
    <t>47 47. Prevención del reclutamiento, utilización, uso y violencia sexual contra la niñez</t>
  </si>
  <si>
    <t>504 0504.Administración y vigilancia de las carreras administrativas de los servidores públicos</t>
  </si>
  <si>
    <t>68 DEPARTAMENTO DE SANTANDER</t>
  </si>
  <si>
    <t>32 32.Ambiente y Desarrollo Sostenible</t>
  </si>
  <si>
    <t>199070 0199070.Documentos de investigación</t>
  </si>
  <si>
    <t>19900100 019900100.Usuarios del sistema</t>
  </si>
  <si>
    <t>215 215. Garantía de derechos como fundamento de la dignidad humana y condiciones para el bienestar / 8. Democratización del conocimiento: aprovechamiento de la propiedad intelectual (PI) y reconocimiento de los saberes tradicionales</t>
  </si>
  <si>
    <t>48 48. Modernización de los instrumentos de gestión de las políticas</t>
  </si>
  <si>
    <t>505 0505.Fortalecimiento de la gestión pública en las entidades nacionales y territoriales</t>
  </si>
  <si>
    <t>70 DEPARTAMENTO DE SUCRE</t>
  </si>
  <si>
    <t>33 33.Cultura</t>
  </si>
  <si>
    <t>199071 0199071.Documentos de política</t>
  </si>
  <si>
    <t>19900102 019900102.Personas capacitadas</t>
  </si>
  <si>
    <t>216 216. Garantía de derechos como fundamento de la dignidad humana y condiciones para el bienestar / 9. Derecho al deporte, la recreación y la actividad física para la convivencia y la paz</t>
  </si>
  <si>
    <t>49 49. Fortalecimiento del gasto público para las niñas, niños y adolescentes</t>
  </si>
  <si>
    <t>599 0599.Fortalecimiento de la gestión y dirección del sector Empleo Público</t>
  </si>
  <si>
    <t>73 DEPARTAMENTO DE TOLIMA</t>
  </si>
  <si>
    <t>35 35.Comercio, Industria y Turismo</t>
  </si>
  <si>
    <t>199072 0199072.Sedes dotada</t>
  </si>
  <si>
    <t>19900103 019900103.Personas asistidas técnicamente</t>
  </si>
  <si>
    <t>217 217. Garantía de derechos como fundamento de la dignidad humana y condiciones para el bienestar  / 10. Democratización de las TIC para desarrollar una sociedad del conocimiento y la tecnología, conectada con el saber y los circuitos globales</t>
  </si>
  <si>
    <t>51 51. Tierras y territorios vitales de los pueblos étnicos</t>
  </si>
  <si>
    <t>1101 1101.Fortalecimiento y diversificación de relaciones bilaterales</t>
  </si>
  <si>
    <t>76 DEPARTAMENTO DE VALLE DEL CAUCA</t>
  </si>
  <si>
    <t>36 36.Trabajo</t>
  </si>
  <si>
    <t>199073 0199073.Servicio de asistencia técnica</t>
  </si>
  <si>
    <t>19900104 019900104.Consultas realizadas</t>
  </si>
  <si>
    <t>218 218. Garantía de derechos como fundamento de la dignidad humana y condiciones para el bienestar  / 11. Datos al servicio del bienestar social y el bien común.</t>
  </si>
  <si>
    <t>52 52. Igualdad de oportunidades y garantías para poblaciones vulneradas y excluidas que garanticen la seguridad humana.</t>
  </si>
  <si>
    <t>1102 1102.Posicionamiento en instancias globales, multilaterales, regionales y subregionales</t>
  </si>
  <si>
    <t>81 DEPARTAMENTO DE ARAUCA</t>
  </si>
  <si>
    <t>37 37.Interior</t>
  </si>
  <si>
    <t>199074 0199074.Servicio de seguridad y protección personal</t>
  </si>
  <si>
    <t>19900105 019900105.Reportes generados</t>
  </si>
  <si>
    <t>219 219. Garantía de derechos como fundamento de la dignidad humana y condiciones para el bienestar / 12. Sistemas de transporte público urbanos y regionales para aprovechar las aglomeraciones urbanas</t>
  </si>
  <si>
    <t>53 53. Derecho humano a la alimentación: más y mejores alimentos</t>
  </si>
  <si>
    <t>1103 1103.Política migratoria y servicio al ciudadano</t>
  </si>
  <si>
    <t>85 DEPARTAMENTO DE CASANARE</t>
  </si>
  <si>
    <t>39 39.Ciencia, Tecnología e Innovación</t>
  </si>
  <si>
    <t>199075 0199075.Servicio de gestión documental actualizado</t>
  </si>
  <si>
    <t>19900106 019900106.Sistemas implementados</t>
  </si>
  <si>
    <t>220 220. Garantía de derechos como fundamento de la dignidad humana y condiciones para el bienestar  / 13. Consolidación de la red de infraestructura y de transporte seguro, al servicio de la población.</t>
  </si>
  <si>
    <t>54 54. Productividad para una economía de la vida con justicia ambiental.</t>
  </si>
  <si>
    <t>1104 1104.Soberanía territorial y desarrollo fronterizo</t>
  </si>
  <si>
    <t>86 DEPARTAMENTO DE PUTUMAYO</t>
  </si>
  <si>
    <t>199076 0199076.Servicio de actualización del Sistema de Gestión</t>
  </si>
  <si>
    <t xml:space="preserve">19900109 019900109.Disponibilidad del Servicio de información para la gestión administrativa </t>
  </si>
  <si>
    <t>221 221. Garantía de derechos como fundamento de la dignidad humana y condiciones para el bienestar / 14. Protección de población migrante y fortalecimiento de vínculos con la colombianidad en el exterior</t>
  </si>
  <si>
    <t>55 55. Convergencia regional para el bienestar y buen vivir.</t>
  </si>
  <si>
    <t>1105 1105.Cooperación internacional del sector relaciones exteriores</t>
  </si>
  <si>
    <t>88 DEPARTAMENTO DE SAN ANDRÉS, PROVIDENCIA Y SANTA CATALINA</t>
  </si>
  <si>
    <t>41 41.Inclusión social y reconciliación</t>
  </si>
  <si>
    <t>204001 0204001.Servicio de asistencia técnica para la formulación e implementación de las Políticas de juventud.</t>
  </si>
  <si>
    <t xml:space="preserve">19900110 019900110.Procesos del modelo de gestión de seguridad implementado   </t>
  </si>
  <si>
    <t>222 222. Protección de la vida y control institucional de los territorios para la construcción de una sociedad segura y sin violencias  / 1. Política de drogas orientada a la regulación para la garantía de derechos y libertades</t>
  </si>
  <si>
    <t>56 56. Apuestas fundamentales para garantizar un enfoque diferencial étnico para el cambio</t>
  </si>
  <si>
    <t>1199 1199.Fortalecimiento de la gestión y dirección del sector Relaciones Exteriores</t>
  </si>
  <si>
    <t>91 DEPARTAMENTO DE AMAZONAS</t>
  </si>
  <si>
    <t>42 42.Inteligencia</t>
  </si>
  <si>
    <t>204002 0204002.Servicio de asistencia técnica para la conformación y operación de los sistemas locales de juventud.</t>
  </si>
  <si>
    <t xml:space="preserve">19900111 019900111.Requerimientos cubiertos en temas de seguridad   </t>
  </si>
  <si>
    <t>223 223. Protección de la vida y control institucional de los territorios para la construcción de una sociedad segura y sin violencias / 2. Desmantelamiento del multicrimen, prevaleciendo la protección integral de las poblaciones.</t>
  </si>
  <si>
    <t>61 61. Oportunidades para que los jóvenes puedan construir sus proyectos de vida.</t>
  </si>
  <si>
    <t>1201 1201.Fortalecimiento del principio de seguridad jurídica, divulgación y depuración del ordenamiento jurídico</t>
  </si>
  <si>
    <t>94 DEPARTAMENTO DE GUAINÍA</t>
  </si>
  <si>
    <t>43 43. Deporte y Recreación</t>
  </si>
  <si>
    <t>204003 0204003.Servicio de asistencia técnica para la realización de las rendiciones de cuentas con enfoque poblacional</t>
  </si>
  <si>
    <t>19900112 019900112.Estrategia de arquitectura TI implementada</t>
  </si>
  <si>
    <t>224 224. Protección de la vida y control institucional de los territorios para la construcción de una sociedad segura y sin violencias  / 3. Tránsito hacia un nuevo modelo de convivencia y seguridad ciudadana corresponsable, participativo y garante de la vida.</t>
  </si>
  <si>
    <t>62 62. Salud integral y estado de bienestar para la juventud.</t>
  </si>
  <si>
    <t>1202 1202.Promoción al acceso a la justicia</t>
  </si>
  <si>
    <t>95 DEPARTAMENTO DE GUAVIARE</t>
  </si>
  <si>
    <t>44 44.Justicia especial para la paz</t>
  </si>
  <si>
    <t>204004 0204004.Servicio de asistencia técnica para la transferencia metodológica de estrategias que promueven el desarrollo integral de los jóvenes.</t>
  </si>
  <si>
    <t>19900119 019900119.Software Adquirido</t>
  </si>
  <si>
    <t>225 225. Protección de la vida y control institucional de los territorios para la construcción de una sociedad segura y sin violencias  / 4. Defensa integral del territorio para la protección de la soberanía, independencia, integridad territorial y del orden constitucional. .</t>
  </si>
  <si>
    <t>63 63. Oportunidades de empleo para cerrar la brecha de acceso al mercado laboral.</t>
  </si>
  <si>
    <t>1203 1203.Promoción de los métodos de resolución de conflictos</t>
  </si>
  <si>
    <t>97 DEPARTAMENTO DE VAUPÉS</t>
  </si>
  <si>
    <t>45 45.Gobierno Territorial</t>
  </si>
  <si>
    <t>204005 0204005.Servicio de educación informal en temas de Juventud y Adolescencia</t>
  </si>
  <si>
    <t>19900120 019900120.Hardware Adquirido</t>
  </si>
  <si>
    <t>226 226. Protección de la vida y control institucional de los territorios para la construcción de una sociedad segura y sin violencias  / 5. Transformaciones para la transparencia, legitimidad e integridad del Sector Defensa</t>
  </si>
  <si>
    <t>64 64. Cultura, arte y deporte como protagonistas.</t>
  </si>
  <si>
    <t>1204 1204.Justicia transicional</t>
  </si>
  <si>
    <t>99 DEPARTAMENTO DE VICHADA</t>
  </si>
  <si>
    <t>204006 0204006.Documentos de lineamientos técnicos</t>
  </si>
  <si>
    <t>19901100 019901100.Sedes adecuadas</t>
  </si>
  <si>
    <t>227 227. Justicia para el cambio social, democratización del estado y garantía de derechos y libertades 1. Servicio de justicia a partir de las necesidades de las personas, comunidades y territorios.</t>
  </si>
  <si>
    <t>65 65. Los jóvenes no seguirán siendo la víctima del conflicto armando</t>
  </si>
  <si>
    <t>1205 1205.Defensa jurídica del Estado</t>
  </si>
  <si>
    <t>5000 DEPARTAMENTO ANTIOQUIA</t>
  </si>
  <si>
    <t>204007 0204007.Documentos de investigación</t>
  </si>
  <si>
    <t>19901101 019901101.Áreas físicas adecuadas</t>
  </si>
  <si>
    <t>228 228. Justicia para el cambio social, democratización del estado y garantía de derechos y libertades  2. Sistema de justicia moderno sustentado en procesos de transformación digital.</t>
  </si>
  <si>
    <t>66 66. Protagonistas de las transformaciones.</t>
  </si>
  <si>
    <t>1206 1206.Sistema penitenciario y carcelario en el marco de los derechos humanos</t>
  </si>
  <si>
    <t>100 NO APLICA</t>
  </si>
  <si>
    <t>5001 MEDELLÍN - ANTIOQUIA</t>
  </si>
  <si>
    <t>204008 0204008.Servicio de divulgación del Sistema Nacional de Juventud.</t>
  </si>
  <si>
    <t>19901200 019901200.Sedes modificadas</t>
  </si>
  <si>
    <t>229 229. Justicia para el cambio social, democratización del estado y garantía de derechos y libertades  3. Política criminal y penitenciaria garante de la dignidad humana</t>
  </si>
  <si>
    <t>71 71. Una gobernanza sólida para potenciar la garantía de derechos de la población con discapacidad</t>
  </si>
  <si>
    <t>1207 1207.Fortalecimiento de la política criminal del Estado colombiano</t>
  </si>
  <si>
    <t>5002 ABEJORRAL - ANTIOQUIA</t>
  </si>
  <si>
    <t>204009 0204009.Servicio de articulación sectorial para el fortalecimiento del Sistema Nacional de Juventud</t>
  </si>
  <si>
    <t>19901300 019901300.Sedes restauradas</t>
  </si>
  <si>
    <t>230 230. Justicia para el cambio social, democratización del estado y garantía de derechos y libertades  4. Justicia transicional e implementación de las sanciones y medidas de reparación para la reconciliación social</t>
  </si>
  <si>
    <t>1208 1208.Formulación y coordinación de la política integral frente a las drogas y actividades relacionadas</t>
  </si>
  <si>
    <t>5004 ABRIAQUÍ - ANTIOQUIA</t>
  </si>
  <si>
    <t>204010 0204010.Servicio de gestión para la incidencia en el posicionamiento de los temas de juventud en la agenda pública.</t>
  </si>
  <si>
    <t>19905500 019905500.Sistema de gestión documental implementado</t>
  </si>
  <si>
    <t>301 301. Transformación del sector agropecuario para producir más y mejores alimentos</t>
  </si>
  <si>
    <t>73 73. Educación y trabajo inclusivos para garantizar autonomía e independencia.</t>
  </si>
  <si>
    <t>1209 1209.Modernización de la información inmobiliaria</t>
  </si>
  <si>
    <t>5021 ALEJANDRÍA - ANTIOQUIA</t>
  </si>
  <si>
    <t>204011 0204011.Servicio de información del Sistema Nacional de Juventud.</t>
  </si>
  <si>
    <t>19905501 019905501.Archivos gestionados</t>
  </si>
  <si>
    <t>302 302. Cadenas de suministro eficientes, digitales y tecnificadas para potenciar el campo colombiano.</t>
  </si>
  <si>
    <t>74 74. Accesibilidad para inclusión social y productiva de las personas con discapacidad.</t>
  </si>
  <si>
    <t>1299 1299.Fortalecimiento de la gestión y dirección del sector Justicia y del Derecho</t>
  </si>
  <si>
    <t>5030 AMAGÁ - ANTIOQUIA</t>
  </si>
  <si>
    <t>204012 0204012.Servicio de información estadística en temas de Juventud y adolescencia</t>
  </si>
  <si>
    <t>19905502 019905502.Capacitaciones en gestión documental y archivo realizadas</t>
  </si>
  <si>
    <t>303 303. Red de infraestructura para garantizar el transporte eficiente a lo largo de la cadena logística agropecuaria.</t>
  </si>
  <si>
    <t>75 75. Materialización de la igualdad ante la ley y de la garantía del acceso a la justicia.</t>
  </si>
  <si>
    <t>1301 1301.Política macroeconómica y fiscal</t>
  </si>
  <si>
    <t>5031 AMALFI - ANTIOQUIA</t>
  </si>
  <si>
    <t>204013 0204013.Material pedagógico del Sistema Nacional de Juventud</t>
  </si>
  <si>
    <t>19905503 019905503.Documentos archivados</t>
  </si>
  <si>
    <t>304 304. Hacia menos intermediación y mayor rentabilidad en la comercialización de la producción agropecuaria.</t>
  </si>
  <si>
    <t>76 76. Un movimiento social de discapacidad cohesionado que incida en asuntos públicos.</t>
  </si>
  <si>
    <t>1302 1302.Gestión de recursos públicos</t>
  </si>
  <si>
    <t>5034 ANDES - ANTIOQUIA</t>
  </si>
  <si>
    <t>204014 0204014.Servicio de gestión de alianzas para la garantía de los derechos de los jóvenes</t>
  </si>
  <si>
    <t>19905504 019905504.Documentos conservados</t>
  </si>
  <si>
    <t>305 305. Alimentos sanos y seguros para alimentar a Colombia, y que cumplan estándares en materia de sanidad e inocuidad en la cadena alimentaria.</t>
  </si>
  <si>
    <t>77 77. Interseccionalidad que reconozca las opresiones adicionales que enfrenta la población con discapacidad.</t>
  </si>
  <si>
    <t>1303 1303.Reducción de la vulnerabilidad fiscal ante desastres y riesgos climáticos</t>
  </si>
  <si>
    <t>5036 ANGELÓPOLIS - ANTIOQUIA</t>
  </si>
  <si>
    <t>204015 0204015.Servicio de apoyo para la implementación de estrategias que promuevan el desarrollo de los jóvenes</t>
  </si>
  <si>
    <t>19905505 019905505.Documentos consultados</t>
  </si>
  <si>
    <t>306 306. Lucha frontal contra el hambre: consumo de alimentos adecuados y adaptados a las necesidades de los colombianos.</t>
  </si>
  <si>
    <t>1304 1304.Inspección, control y vigilancia financiera, solidaria y de recursos públicos</t>
  </si>
  <si>
    <t>5038 ANGOSTURA - ANTIOQUIA</t>
  </si>
  <si>
    <t>204016 0204016.Servicio de difusión en temas de juventud</t>
  </si>
  <si>
    <t>19905506 019905506.Documentos custodiados</t>
  </si>
  <si>
    <t>307 307. Gobernanza multinivel políticas públicas asociadas al Derecho Humano a la Alimentación Adecuada (DHAA).</t>
  </si>
  <si>
    <t>1305 1305.Fortalecimiento de recaudo y tributación</t>
  </si>
  <si>
    <t>5040 ANORÍ - ANTIOQUIA</t>
  </si>
  <si>
    <t>204017 0204017.Servicio de asistencia técnica para la promoción de acciones en garantía de los derechos de los niños, niñas y adolescentes</t>
  </si>
  <si>
    <t>19905507 019905507.Documentos digitalizados</t>
  </si>
  <si>
    <t>401 401. Naturaleza viva: regeneración con inclusión social  1. Programa de conservación de la naturaleza y su restauración</t>
  </si>
  <si>
    <t>1399 1399.Fortalecimiento de la gestión y dirección del sector Hacienda</t>
  </si>
  <si>
    <t>5042 SANTA FE DE ANTIOQUIA - ANTIOQUIA</t>
  </si>
  <si>
    <t>204018 0204018.Servicio de apoyo para la implementación de las políticas de primera infancia e infancia y adolescencia</t>
  </si>
  <si>
    <t>19905508 019905508.Documentos históricos conservados</t>
  </si>
  <si>
    <t>402 402. Transición energética justa, segura, confiable y eficiente para alcanzar carbono neutralidad y consolidar territorios resilientes al clima  1. Avanzar en la meta de carbono neutralidad de la economía y en una sociedad resiliente al clima.</t>
  </si>
  <si>
    <t>1501 1501.Capacidades de la Policía Nacional en seguridad pública, prevención, convivencia y seguridad ciudadana</t>
  </si>
  <si>
    <t>5044 ANZÁ - ANTIOQUIA</t>
  </si>
  <si>
    <t>204019 0204019.Servicio de asistencia técnica territorial para gestión e implementación de la política pública de discapacidad</t>
  </si>
  <si>
    <t>19905509 019905509.Documentos inventariados</t>
  </si>
  <si>
    <t>403 404. Transición energética justa, segura, confiable y eficiente para alcanzar carbono neutralidad y consolidar territorios resilientes al clima  2. Acelerar una transición energética justa, basada en el respeto a la naturaleza, la justicia social y la soberanía con seguridad, confiabilidad y eficiencia.</t>
  </si>
  <si>
    <t>1502 1502.Capacidades de las Fuerzas Militares en seguridad pública y defensa en el territorio nacional</t>
  </si>
  <si>
    <t>5045 APARTADÓ - ANTIOQUIA</t>
  </si>
  <si>
    <t>204020 0204020.Servicio de información actualizado</t>
  </si>
  <si>
    <t>19905510 019905510.Documentos tramitados</t>
  </si>
  <si>
    <t>404 404. Transición energética justa, segura, confiable y eficiente para alcanzar carbono neutralidad y consolidar territorios resilientes al clima  3. Desarrollo económico a partir de eficiencia energética, nuevos energéticos y minerales estratégicos para la transición.</t>
  </si>
  <si>
    <t>1504 1504.Desarrollo marítimo, fluvial y costero desde el sector defensa</t>
  </si>
  <si>
    <t>5051 ARBOLETES - ANTIOQUIA</t>
  </si>
  <si>
    <t>204021 0204021.Documentos de planeación</t>
  </si>
  <si>
    <t>19905511 019905511.Esquemas para el manejo y organización de documentos e información diseñados</t>
  </si>
  <si>
    <t>405 405. Transición energética justa, segura, confiable y eficiente para alcanzar carbono neutralidad y consolidar territorios resilientes al clima  4. Ascenso tecnológico del sector transporte y promoción de la movilidad activa.</t>
  </si>
  <si>
    <t>1505 1505.Generación de bienestar para la Fuerza Pública y sus familias</t>
  </si>
  <si>
    <t>5055 ARGELIA - ANTIOQUIA</t>
  </si>
  <si>
    <t>204022 0204022.Servicio de asistencia técnica para la transversalización de los enfoques de género e interseccionalidad</t>
  </si>
  <si>
    <t>19905512 019905512.Esquemas para el manejo y organización de documentos e información implementados</t>
  </si>
  <si>
    <t>406 406. Transición energética justa, segura, confiable y eficiente para alcanzar carbono neutralidad y consolidar territorios resilientes al clima  5. Construir ciudades y hábitats resilientes</t>
  </si>
  <si>
    <t>1506 1506.Gestión del riesgo de desastres desde el sector defensa y seguridad</t>
  </si>
  <si>
    <t>5059 ARMENIA - ANTIOQUIA</t>
  </si>
  <si>
    <t>204023 0204023.Servicio de orientación a casos de violencias contra las mujeres</t>
  </si>
  <si>
    <t>19905513 019905513.Instrumentos archivísticos actualizados</t>
  </si>
  <si>
    <t>407 407. Economía productiva a través de la reindustrialización y la bioeconomía 1. Reindustrialización: hacia una economía del conocimiento, incluyente y sostenible</t>
  </si>
  <si>
    <t>1507 1507.Grupo Social y Empresarial de la Defensa (GSED) Competitivo</t>
  </si>
  <si>
    <t>5079 BARBOSA - ANTIOQUIA</t>
  </si>
  <si>
    <t>204024 0204024.Servicio de asistencia técnica para la educación, emprendimiento y empoderamiento en posiciones de poder y toma decisiones de mujeres</t>
  </si>
  <si>
    <t>19905514 019905514.Instrumentos archivisticos creados</t>
  </si>
  <si>
    <t>408 408. Economía productiva a través de la reindustrialización y la bioeconomía  2. Reindustrialización en actividades conducentes a la sociedad del conocimiento</t>
  </si>
  <si>
    <t>1599 1599.Fortalecimiento de la gestión y dirección del Sector Defensa y Policía</t>
  </si>
  <si>
    <t>5086 BELMIRA - ANTIOQUIA</t>
  </si>
  <si>
    <t>204026 0204026.Servicio de educación informal</t>
  </si>
  <si>
    <t>19905515 019905515.Procesos implementados</t>
  </si>
  <si>
    <t>409 409. Economía productiva a través de la reindustrialización y la bioeconomía  3. Consolidar los modelos de bioeconomía y turismo incluyentes, basados en el conocimiento y la innovación</t>
  </si>
  <si>
    <t>1702 1702.Inclusión productiva de pequeños productores rurales</t>
  </si>
  <si>
    <t>5088 BELLO - ANTIOQUIA</t>
  </si>
  <si>
    <t>207003 0207003.Documentos normativos</t>
  </si>
  <si>
    <t>19905600 019905600.Documentos de lineamientos técnicos realizados</t>
  </si>
  <si>
    <t>410 410. Financiamiento del desarrollo como mecanismo habilitante para una economía Productiva  1. Financiamiento para un nuevo contrato social, ambiental y económico.</t>
  </si>
  <si>
    <t>1703 1703.Servicios financieros y gestión del riesgo para las actividades agropecuarias y rurales</t>
  </si>
  <si>
    <t>5091 BETANIA - ANTIOQUIA</t>
  </si>
  <si>
    <t>207004 0207004.Documentos de Investigación</t>
  </si>
  <si>
    <t xml:space="preserve">19905601 019905601.Documentos de estrategias de posicionamiento y articulación interinstitucional implementados </t>
  </si>
  <si>
    <t>501 501. Aprovechamiento de la ciudad construida, participativo e incluyente, para el fortalecimiento de los vínculos intraurbanos.</t>
  </si>
  <si>
    <t>1704 1704.Ordenamiento social y uso productivo del territorio rural</t>
  </si>
  <si>
    <t>5093 BETULIA - ANTIOQUIA</t>
  </si>
  <si>
    <t>207005 0207005.Documentos de planeación</t>
  </si>
  <si>
    <t>19905700 019905700.Documentos de planeación realizados</t>
  </si>
  <si>
    <t>502 502. Construcción e implementación de modelos de desarrollo supramunicipales para el  fortalecimiento de vínculos urbano-rurales y la integración de territorios.</t>
  </si>
  <si>
    <t>1705 1705.Restitución de tierras a víctimas del conflicto armado</t>
  </si>
  <si>
    <t>5101 CIUDAD BOLÍVAR - ANTIOQUIA</t>
  </si>
  <si>
    <t>207006 0207006.Documentos de lineamientos técnicos</t>
  </si>
  <si>
    <t>19905701 019905701.Planes estratégicos elaborados</t>
  </si>
  <si>
    <t>1706 1706.Aprovechamiento de mercados externos</t>
  </si>
  <si>
    <t>5107 BRICEÑO - ANTIOQUIA</t>
  </si>
  <si>
    <t>207007 0207007.Servicio de divulgación en gestión del riesgo de desastres</t>
  </si>
  <si>
    <t>19905702 019905702.Documentos de planeación con seguimiento realizado</t>
  </si>
  <si>
    <t>504 504. Reestructuración y desarrollo de sistemas nacionales y regionales de productividad, competitividad e innovación.</t>
  </si>
  <si>
    <t>1707 1707.Sanidad agropecuaria e inocuidad agroalimentaria</t>
  </si>
  <si>
    <t>5113 BURITICÁ - ANTIOQUIA</t>
  </si>
  <si>
    <t>207009 0207009.Servicio de monitoreo para la gestión del riesgo</t>
  </si>
  <si>
    <t>19905800 019905800.Documentos metodológicos realizados</t>
  </si>
  <si>
    <t>505 505. Fortalecimiento institucional como motor de cambio para recuperar la confianza de la ciudadanía y para el fortalecimiento del vínculo Estado-Ciudadanía.</t>
  </si>
  <si>
    <t>1708 1708.Ciencia, tecnología e innovación agropecuaria</t>
  </si>
  <si>
    <t>5120 CÁCERES - ANTIOQUIA</t>
  </si>
  <si>
    <t>207010 0207010.Centros logísticos construidos</t>
  </si>
  <si>
    <t>19905900 019905900.Documentos normativos realizados</t>
  </si>
  <si>
    <t>506 506. Dispositivos democráticos de participación: decisiones desde y para el territorio</t>
  </si>
  <si>
    <t>1709 1709.Infraestructura productiva y comercialización</t>
  </si>
  <si>
    <t>5125 CAICEDO - ANTIOQUIA</t>
  </si>
  <si>
    <t>207011 0207011.Parques interactivos construidos</t>
  </si>
  <si>
    <t>19905901 019905901.Actos administrativos elaborados</t>
  </si>
  <si>
    <t>507 507. Consolidación del diálogo, la memoria, y la reconciliación como políticas de estado y reivindicación de los derechos de los grupos más afectados, para reconstruir el tejido social</t>
  </si>
  <si>
    <t>1799 1799.Fortalecimiento de la gestión y dirección del sector Agricultura y Desarrollo Rural</t>
  </si>
  <si>
    <t>5129 CALDAS - ANTIOQUIA</t>
  </si>
  <si>
    <t>207012 0207012.Obras de infraestructura para mitigación y atención a desastres</t>
  </si>
  <si>
    <t>19905902 019905902.Actos administrativos elaborados</t>
  </si>
  <si>
    <t>1903 1903.Inspección, vigilancia y control</t>
  </si>
  <si>
    <t>5134 CAMPAMENTO - ANTIOQUIA</t>
  </si>
  <si>
    <t>207013 0207013.Servicios de implementación del plan de gestión del riesgo de desastres y estrategia para la respuesta a emergencias</t>
  </si>
  <si>
    <t>19906300 019906300.Sistema de Gestión implementado</t>
  </si>
  <si>
    <t>1905 1905.Salud Pública</t>
  </si>
  <si>
    <t>5138 CAÑASGORDAS - ANTIOQUIA</t>
  </si>
  <si>
    <t>207014 0207014.Servicio de apoyo financiero para la gestión del riesgo</t>
  </si>
  <si>
    <t>19906301 019906301.Metodologías aplicadas</t>
  </si>
  <si>
    <t>1906 1906.Aseguramiento y prestación integral de servicios de salud</t>
  </si>
  <si>
    <t>5142 CARACOLÍ - ANTIOQUIA</t>
  </si>
  <si>
    <t>207015 0207015.Servicio de asistencia técnica en formulación de instrumentos de planificación para la gestión del riesgo</t>
  </si>
  <si>
    <t>19906302 019906302.Informe final de implementación</t>
  </si>
  <si>
    <t>1999 1999.Fortalecimiento de la gestión y dirección del sector Salud</t>
  </si>
  <si>
    <t>5145 CARAMANTA - ANTIOQUIA</t>
  </si>
  <si>
    <t>207017 0207017.Servicio de asistencia técnica en la implementación de mecanismos de financiación de Gestión del Riesgo de Desastres</t>
  </si>
  <si>
    <t>19906303 019906303.Sistema de Gestión certificado</t>
  </si>
  <si>
    <t>2101 2101.Acceso al servicio público domiciliario de gas combustible</t>
  </si>
  <si>
    <t>5147 CAREPA - ANTIOQUIA</t>
  </si>
  <si>
    <t>207018 0207018.Servicio de información implementado</t>
  </si>
  <si>
    <t>19906304 019906304.Herramientas implementadas</t>
  </si>
  <si>
    <t>2102 2102.Consolidación productiva del sector de energía eléctrica</t>
  </si>
  <si>
    <t>5148 CARMEN DE VIBORAL - ANTIOQUIA</t>
  </si>
  <si>
    <t>207019 0207019.Servicio de asistencia técnica en gestión del riesgo de desastres</t>
  </si>
  <si>
    <t>19906500 019906500.Sistemas de información actualizados</t>
  </si>
  <si>
    <t>2103 2103.Consolidación productiva del sector hidrocarburos</t>
  </si>
  <si>
    <t>5150 CAROLINA - ANTIOQUIA</t>
  </si>
  <si>
    <t>207020 0207020.Servicio de fortalecimiento a las salas de crisis territorial</t>
  </si>
  <si>
    <t>19906600 019906600.Sistemas de información implementados</t>
  </si>
  <si>
    <t>2104 2104.Consolidación productiva del sector minero</t>
  </si>
  <si>
    <t>5154 CAUCASIA - ANTIOQUIA</t>
  </si>
  <si>
    <t>207021 0207021.Servicios de información implementados</t>
  </si>
  <si>
    <t>19906601 019906601.Disponibilidad del servicio</t>
  </si>
  <si>
    <t>2105 2105.Desarrollo ambiental sostenible del sector minero energético</t>
  </si>
  <si>
    <t>5172 CHIGORODÓ - ANTIOQUIA</t>
  </si>
  <si>
    <t>207022 0207022.Servicios tecnológicos</t>
  </si>
  <si>
    <t>19906602 019906602.Usuarios con soporte técnico</t>
  </si>
  <si>
    <t>2106 2106.Gestión de la información en el sector minero energético</t>
  </si>
  <si>
    <t>5190 CISNEROS - ANTIOQUIA</t>
  </si>
  <si>
    <t>207023 0207023.Servicio de educación informal en gestión del riesgo de desastres</t>
  </si>
  <si>
    <t>19906603 019906603.Usuarios con soporte funcional</t>
  </si>
  <si>
    <t xml:space="preserve">2199 2199.Fortalecimiento de la gestión y dirección del sector Minas y Energía </t>
  </si>
  <si>
    <t>5197 COCORNÁ - ANTIOQUIA</t>
  </si>
  <si>
    <t>207024 0207024.Servicio de apoyo financiero para el fortalecimiento territorial</t>
  </si>
  <si>
    <t>19906800 019906800.Índice de capacidad en la prestación de servicios de tecnología</t>
  </si>
  <si>
    <t>2201 2201.Calidad, cobertura y fortalecimiento de la educación inicial, prescolar, básica y media</t>
  </si>
  <si>
    <t>5206 CONCEPCIÓN - ANTIOQUIA</t>
  </si>
  <si>
    <t>207025 0207025.Servicio de asistencia técnica</t>
  </si>
  <si>
    <t>19906900 019906900.Estudios de preinversión elaborados</t>
  </si>
  <si>
    <t>2202 2202.Calidad y fomento de la educación superior</t>
  </si>
  <si>
    <t>5209 CONCORDIA - ANTIOQUIA</t>
  </si>
  <si>
    <t>207026 0207026.Servicio de educación informal</t>
  </si>
  <si>
    <t>19907000 019907000.Documentos de investigación elaborados</t>
  </si>
  <si>
    <t>2203 2203.Cierre de brechas para el goce efectivo de derechos fundamentales de la población en condición de discapacidad</t>
  </si>
  <si>
    <t>5212 COPACABANA - ANTIOQUIA</t>
  </si>
  <si>
    <t>208001 0208001.Servicio de asistencia técnica en cooperación internacional</t>
  </si>
  <si>
    <t>19907100 019907100.Documentos de política elaborados</t>
  </si>
  <si>
    <t>2299 2299.Fortalecimiento de la gestión y dirección del sector Educación</t>
  </si>
  <si>
    <t>5234 DABEIBA - ANTIOQUIA</t>
  </si>
  <si>
    <t>208002 0208002.Servicio de asistencia técnica en el sistema de información para la cooperación internacional de Colombia</t>
  </si>
  <si>
    <t>19907200 019907200.Sedes dotadas</t>
  </si>
  <si>
    <t>2301 2301.Facilitar el acceso y uso de las Tecnologías de la Información y las Comunicaciones en todo el territorio nacional</t>
  </si>
  <si>
    <t>5237 DON MATÍAS - ANTIOQUIA</t>
  </si>
  <si>
    <t>208006 0208006.Servicio de divulgación de buenas prácticas internacionales</t>
  </si>
  <si>
    <t>19907300 019907300.Asistencias técnicas realizadas</t>
  </si>
  <si>
    <t>2302 2302.Fomento del desarrollo de aplicaciones, software y contenidos para impulsar la apropiación de las Tecnologías de la Información y las Comunicaciones (TIC)</t>
  </si>
  <si>
    <t>5240 EBÉJICO - ANTIOQUIA</t>
  </si>
  <si>
    <t>208007 0208007.Servicio de apoyo financiero para la educación informal</t>
  </si>
  <si>
    <t>19907301 019907301.Entidades apoyadas</t>
  </si>
  <si>
    <t>2399 2399.Fortalecimiento de la gestión y dirección del sector Tecnologías de la Información y las Comunicaciones</t>
  </si>
  <si>
    <t>5250 EL BAGRE - ANTIOQUIA</t>
  </si>
  <si>
    <t>208008 0208008.Servicio de gestión de cooperación internacional</t>
  </si>
  <si>
    <t>19907400 019907400.Personas protegidas</t>
  </si>
  <si>
    <t>2401 2401.Infraestructura red vial primaria</t>
  </si>
  <si>
    <t>5264 ENTRERRIOS - ANTIOQUIA</t>
  </si>
  <si>
    <t>208009 0208009.Servicio de gestión de recursos de cooperación internacional pública, privada, técnica y financiera no reembolsable</t>
  </si>
  <si>
    <t>19907401 019907401.Vehículos alquilados</t>
  </si>
  <si>
    <t>2402 2402.Infraestructura red vial regional</t>
  </si>
  <si>
    <t>5266 ENVIGADO - ANTIOQUIA</t>
  </si>
  <si>
    <t>208010 0208010.Servicio de información para la cooperación internacional</t>
  </si>
  <si>
    <t>19907402 019907402.Vehículos especializados en servicio</t>
  </si>
  <si>
    <t>2403 2403.Infraestructura y servicios de transporte aéreo</t>
  </si>
  <si>
    <t>5282 FREDONIA - ANTIOQUIA</t>
  </si>
  <si>
    <t>208011 0208011.Servicio de apoyo financiero a proyectos de cooperación internacional</t>
  </si>
  <si>
    <t>19907500 019907500.Sistema de gestión documental actualizado</t>
  </si>
  <si>
    <t>2404 2404.Infraestructura de transporte férreo</t>
  </si>
  <si>
    <t>5284 FRONTINO - ANTIOQUIA</t>
  </si>
  <si>
    <t>208012 0208012.Servicio de apoyo financiero para la educación formal</t>
  </si>
  <si>
    <t>19907600 019907600.Sistema de gestión actualizado</t>
  </si>
  <si>
    <t>2405 2405.Infraestructura de transporte marítimo</t>
  </si>
  <si>
    <t>5306 GIRALDO - ANTIOQUIA</t>
  </si>
  <si>
    <t>208013 0208013.Servicio de apoyo financiero a proyectos de inversión</t>
  </si>
  <si>
    <t>20400100 020400100.Entidades territoriales asistidas técnicamente</t>
  </si>
  <si>
    <t>2406 2406.Infraestructura de transporte fluvial</t>
  </si>
  <si>
    <t>5308 GIRARDOTA - ANTIOQUIA</t>
  </si>
  <si>
    <t>208014 0208014.Servicio de administración de recursos de cooperación Internacional</t>
  </si>
  <si>
    <t>20400200 020400200.Entidades territoriales asistidas técnicamente</t>
  </si>
  <si>
    <t>2407 2407.Infraestructura y servicios de logística de transporte</t>
  </si>
  <si>
    <t>5310 GÓMEZ PLATA - ANTIOQUIA</t>
  </si>
  <si>
    <t>208015 0208015.Servicio de información actualizado</t>
  </si>
  <si>
    <t>20400300 020400300.Entidades territoriales asistidas técnicamente</t>
  </si>
  <si>
    <t>2408 2408.Prestación de servicios de transporte público de pasajeros</t>
  </si>
  <si>
    <t>5313 GRANADA - ANTIOQUIA</t>
  </si>
  <si>
    <t>208017 0208017.Servicios tecnológicos</t>
  </si>
  <si>
    <t>20400400 020400400.Entidades territoriales asistidas técnicamente</t>
  </si>
  <si>
    <t>2409 2409.Seguridad de transporte</t>
  </si>
  <si>
    <t>5315 GUADALUPE - ANTIOQUIA</t>
  </si>
  <si>
    <t>208018 0208018.Documento para la planeación estratégica en TI</t>
  </si>
  <si>
    <t>20400401 020400401.Iniciativas juveniles  y/o organizaciones juveniles asistidas</t>
  </si>
  <si>
    <t>2410 2410.Política, regulación y supervisión de la infraestructura y servicios de transporte</t>
  </si>
  <si>
    <t>5318 GUARNE - ANTIOQUIA</t>
  </si>
  <si>
    <t>208019 0208019.Servicio de asistencia técnica</t>
  </si>
  <si>
    <t>20400500 020400500.Personas capacitadas</t>
  </si>
  <si>
    <t>2499 2499.Fortalecimiento de la gestión y dirección del sector Transporte</t>
  </si>
  <si>
    <t>5321 GUATAPÉ - ANTIOQUIA</t>
  </si>
  <si>
    <t>209001 0209001.Servicio de asistencia técnica para el fortalecimiento de la infraestructura física de las entidades del Estado</t>
  </si>
  <si>
    <t>20400600 020400600.Documentos de lineamientos técnicos realizados</t>
  </si>
  <si>
    <t>2501 2501.Fortalecimiento del control y la vigilancia de la gestión fiscal y resarcimiento al daño del patrimonio público</t>
  </si>
  <si>
    <t>5347 HELICONIA - ANTIOQUIA</t>
  </si>
  <si>
    <t>209002 0209002.Documentos de lineamientos técnicos</t>
  </si>
  <si>
    <t>20400601 020400601.Documentos de lineamientos técnicos del Sistema Nacional de Juventud realizados</t>
  </si>
  <si>
    <t>2502 2502.Promoción, protección y defensa de los Derechos Humanos y el Derecho Internacional Humanitario</t>
  </si>
  <si>
    <t>5353 HISPANIA - ANTIOQUIA</t>
  </si>
  <si>
    <t>209005 0209005.Sedes construidas</t>
  </si>
  <si>
    <t>20400700 020400700.Documentos de investigación realizados</t>
  </si>
  <si>
    <t>2503 2503.Lucha contra la corrupción</t>
  </si>
  <si>
    <t>5360 ITAGÜÍ - ANTIOQUIA</t>
  </si>
  <si>
    <t>209008 0209008.Servicio de urbanización del suelo</t>
  </si>
  <si>
    <t>20400701 020400701.Documentos de investigación en temas de Juventud y Adolescencia realizados</t>
  </si>
  <si>
    <t>2504 2504.Vigilancia de la gestión administrativa de los funcionarios del estado</t>
  </si>
  <si>
    <t>5361 ITUANGO - ANTIOQUIA</t>
  </si>
  <si>
    <t>209009 0209009.Servicio de habilitación del suelo</t>
  </si>
  <si>
    <t>20400800 020400800.Eventos de divulgación realizados</t>
  </si>
  <si>
    <t>2599 2599.Fortalecimiento de la gestión y dirección del sector Organismos de Control</t>
  </si>
  <si>
    <t>5364 JARDÍN - ANTIOQUIA</t>
  </si>
  <si>
    <t>210001 0210001.Servicio de divulgación de la cultura de paz y resolución no violenta de conflictos</t>
  </si>
  <si>
    <t>20400801 020400801.Campañas de comunicación realizadas</t>
  </si>
  <si>
    <t>2701 2701.Mejoramiento a las competencias de la administración de justica</t>
  </si>
  <si>
    <t>5368 JERICÓ - ANTIOQUIA</t>
  </si>
  <si>
    <t>210005 0210005.Vía terciaria construida</t>
  </si>
  <si>
    <t>20400802 020400802.Ofertas publicadas en SI JOVEN</t>
  </si>
  <si>
    <t>2799 2799.Fortalecimiento de la gestión y dirección del sector Rama Judicial</t>
  </si>
  <si>
    <t>5376 LA CEJA - ANTIOQUIA</t>
  </si>
  <si>
    <t>210006 0210006.Vía terciara mejorada</t>
  </si>
  <si>
    <t>20400900 020400900.Proyectos conjuntos realizados</t>
  </si>
  <si>
    <t>2801 2801.Procesos democráticos y asuntos electorales</t>
  </si>
  <si>
    <t>5380 LA ESTRELLA - ANTIOQUIA</t>
  </si>
  <si>
    <t>210008 0210008.Servicio de apoyo financiero para la promoción y difusión de información en temas de Paz</t>
  </si>
  <si>
    <t>20401000 020401000.Documentos de recomendaciones para el posicionamiento de los temas de juventud realizados</t>
  </si>
  <si>
    <t>2802 2802.Identificación y registro del estado civil de la población</t>
  </si>
  <si>
    <t>5390 LA PINTADA - ANTIOQUIA</t>
  </si>
  <si>
    <t>210009 0210009.Servicio de apoyo financiero para la elaboración de estudios, diagnósticos, asesorías y consultorías en temas de Paz</t>
  </si>
  <si>
    <t>20401100 020401100.Consultas realizadas</t>
  </si>
  <si>
    <t>2899 2899.Fortalecimiento de la gestión y dirección del sector Registraduría</t>
  </si>
  <si>
    <t>5400 LA UNIÓN - ANTIOQUIA</t>
  </si>
  <si>
    <t>210010 0210010.Servicio de apoyo financiero para acciones y actividades relacionadas con el logro y mantenimiento de la paz.</t>
  </si>
  <si>
    <t>20401101 020401101.Usuarios del sistema</t>
  </si>
  <si>
    <t>2901 2901.Efectividad de la investigación penal y técnico científica</t>
  </si>
  <si>
    <t>5411 LIBORINA - ANTIOQUIA</t>
  </si>
  <si>
    <t>210011 0210011.Servicio de apoyo financiero a programas y proyectos para el logro y mantenimiento de la paz</t>
  </si>
  <si>
    <t>20401102 020401102.Personas capacitadas en el sistema de información  del Sistema Nacional de Juventud</t>
  </si>
  <si>
    <t xml:space="preserve">2999 2999.Fortalecimiento de la gestión y dirección del sector Fiscalía </t>
  </si>
  <si>
    <t>5425 MACEO - ANTIOQUIA</t>
  </si>
  <si>
    <t>210012 0210012.Servicio de apoyo para las unidades productivas para el autoconsumo de los hogares en situación de vulnerabilidad social</t>
  </si>
  <si>
    <t xml:space="preserve">20401103 020401103.Sistema de Información en funcionamiento </t>
  </si>
  <si>
    <t>3201 3201.Fortalecimiento del desempeño ambiental de los sectores productivos</t>
  </si>
  <si>
    <t>5440 MARINILLA - ANTIOQUIA</t>
  </si>
  <si>
    <t>210013 0210013.Servicio de apoyo para el acceso a activos productivos y de comercialización para proyectos de ciclo corto e ingreso rápido</t>
  </si>
  <si>
    <t>20401200 020401200.Boletines estadísticos producidos</t>
  </si>
  <si>
    <t>3202 3202.Conservación de la biodiversidad y sus servicios ecosistémicos</t>
  </si>
  <si>
    <t>5467 MONTEBELLO - ANTIOQUIA</t>
  </si>
  <si>
    <t>210014 0210014.Servicio de apoyo para el acceso a activos productivos y de comercialización para proyectos productivos con visión de largo plazo</t>
  </si>
  <si>
    <t>20401201 020401201.Informes publicados</t>
  </si>
  <si>
    <t>3203 3203.Gestión integral del recurso hídrico</t>
  </si>
  <si>
    <t>5475 MURINDÓ - ANTIOQUIA</t>
  </si>
  <si>
    <t>210015 0210015.Servicio de apoyo financiero para la transición de los hogares vinculados a cultivos ilícitos</t>
  </si>
  <si>
    <t>20401300 020401300.Material pedagógico elaborado</t>
  </si>
  <si>
    <t>3204 3204.Gestión de la información y el conocimiento ambiental</t>
  </si>
  <si>
    <t>5480 MUTATÁ - ANTIOQUIA</t>
  </si>
  <si>
    <t>210016 0210016.Servicio de apoyo financiero a iniciativas de generación de ingresos a recolectores en el marco del Programa Nacional Integral de Sustitución de Cultivos</t>
  </si>
  <si>
    <t>20401400 020401400.Alianzas realizadas</t>
  </si>
  <si>
    <t>3205 3205.Ordenamiento ambiental territorial</t>
  </si>
  <si>
    <t>5483 NARIÑO - ANTIOQUIA</t>
  </si>
  <si>
    <t>210017 0210017.Servicio de apoyo para la implementación del Plan de Atención Inmediata</t>
  </si>
  <si>
    <t>20401500 020401500.Estrategias implementadas</t>
  </si>
  <si>
    <t>3206 3206.Gestión del cambio climático para un desarrollo bajo en carbono y resiliente al clima</t>
  </si>
  <si>
    <t>5490 NECOCLÍ - ANTIOQUIA</t>
  </si>
  <si>
    <t xml:space="preserve">210018 0210018.Servicios de apoyo financiero para proyectos de restauración de ecosistemas degradados en áreas protegidas y Áreas de Especial Importancia Ambiental (AEIA) </t>
  </si>
  <si>
    <t>20401600 020401600.Personas que acceden a la información disponible</t>
  </si>
  <si>
    <t>3207 3207.Gestión integral de mares, costas y recursos acuáticos</t>
  </si>
  <si>
    <t>5495 NECHÍ - ANTIOQUIA</t>
  </si>
  <si>
    <t>210020 0210020.Servicios de apoyo financiero para la implementación de proyectos productivos agropecuarios sostenibles y negocios verdes no agropecuarios</t>
  </si>
  <si>
    <t>20401700 020401700.Estrategias implementadas</t>
  </si>
  <si>
    <t xml:space="preserve">3208 3208.Educación ambiental </t>
  </si>
  <si>
    <t>5501 OLAYA - ANTIOQUIA</t>
  </si>
  <si>
    <t>210023 0210023.Servicios de apoyo técnico y financiero para la implementación de proyectos productivos sostenibles</t>
  </si>
  <si>
    <t>20401701 020401701.Alianzas realizadas</t>
  </si>
  <si>
    <t>3299 3299.Fortalecimiento de la gestión y dirección del sector Ambiente y Desarrollo Sostenible</t>
  </si>
  <si>
    <t>5541 PEÑOL - ANTIOQUIA</t>
  </si>
  <si>
    <t>210024 0210024.Servicios de apoyo técnico y financiero para la generación de capacidades en evaluación y formulación de proyectos</t>
  </si>
  <si>
    <t>20401702 020401702.Eventos de divulgación realizados</t>
  </si>
  <si>
    <t>3301 3301.Promoción y acceso efectivo a procesos culturales y artísticos</t>
  </si>
  <si>
    <t>5543 PEQUE - ANTIOQUIA</t>
  </si>
  <si>
    <t>210025 0210025.Servicio de asistencia técnica integral dirigida a familias  del Plan Nacional Integral de sustitución (PNIS)</t>
  </si>
  <si>
    <t>20401703 020401703.Estrategias implementadas dirigidas a niños, niñas y adolescentes, migrantes, sus familias y comunidades de acogida</t>
  </si>
  <si>
    <t>3302 3302.Gestión, protección y salvaguardia del patrimonio cultural colombiano</t>
  </si>
  <si>
    <t>5576 PUEBLORRICO - ANTIOQUIA</t>
  </si>
  <si>
    <t>210026 0210026.Servicio de apoyo a proyectos para la seguridad y justicia en las Zonas futuro</t>
  </si>
  <si>
    <t xml:space="preserve">20401800 020401800.Entidades asistidas técnicamente </t>
  </si>
  <si>
    <t>3399 3399.Fortalecimiento de la gestión y dirección del sector Cultura</t>
  </si>
  <si>
    <t>5579 PUERTO BERRÍO - ANTIOQUIA</t>
  </si>
  <si>
    <t>210027 0210027.Servicio de apoyo a proyectos para el desarrollo social en las Zonas Futuro</t>
  </si>
  <si>
    <t>20401801 020401801.Estrategias en los municipios PDET implementadas</t>
  </si>
  <si>
    <t>3501 3501.Internacionalización de la economía</t>
  </si>
  <si>
    <t>5585 PUERTO NARE - ANTIOQUIA</t>
  </si>
  <si>
    <t>210028 0210028.Servicios de apoyo técnico y financiero para la conservación de la biodiversidad y sus servicios ecosistémicos</t>
  </si>
  <si>
    <t xml:space="preserve">20401900 020401900.Entidades asistidas técnicamente </t>
  </si>
  <si>
    <t>3502 3502.Productividad y competitividad de las empresas colombianas</t>
  </si>
  <si>
    <t>5591 PUERTO TRIUNFO - ANTIOQUIA</t>
  </si>
  <si>
    <t>210029 0210029.Servicios de apoyo técnico y financiero orientado a la representatividad ecológica para la conservación de las áreas protegidas y otras areas de importancia ambiental</t>
  </si>
  <si>
    <t>20401901 020401901.Documento de lineamientos técnicos para la incorporación del enfoque diferencial elaborados</t>
  </si>
  <si>
    <t>3503 3503.Ambiente regulatorio y económico para la competencia y la actividad empresarial</t>
  </si>
  <si>
    <t>5604 REMEDIOS - ANTIOQUIA</t>
  </si>
  <si>
    <t>210030 0210030.Servicios de apoyo técnico y financiero para ejecución de acciones de restauración ecológica en áreas protegidas y ecosistemas estratégicos  priorizados</t>
  </si>
  <si>
    <t>20401902 020401902. Instrumentos de evaluación elaborados</t>
  </si>
  <si>
    <t>3599 3599.Fortalecimiento de la gestión y dirección del sector Comercio, Industria y Turismo</t>
  </si>
  <si>
    <t>5607 RETIRO - ANTIOQUIA</t>
  </si>
  <si>
    <t>210031 0210031.Servicio de apoyo financiero a programas y proyectos para el logro y mantenimiento de la paz con criterios de sosteniblidad</t>
  </si>
  <si>
    <t>20402000 020402000.Sistemas de información actualizados</t>
  </si>
  <si>
    <t>3601 3601.Protección Social</t>
  </si>
  <si>
    <t>5615 RIONEGRO - ANTIOQUIA</t>
  </si>
  <si>
    <t>210032 0210032.Servicios de apoyo financiero para la representatividad ecológica y la conservación de áreas protegidas</t>
  </si>
  <si>
    <t>20402001 020402001.Informes de análisis de datos elaborados</t>
  </si>
  <si>
    <t>3602 3602.Generación y formalización del empleo</t>
  </si>
  <si>
    <t>5628 SABANALARGA - ANTIOQUIA</t>
  </si>
  <si>
    <t>210033 0210033.Servicios de apoyo financiero para la conservación de la biodiversidad y sus servicios ecosistemicos en áreas de importancia ambiental</t>
  </si>
  <si>
    <t>20402002 020402002.Estrategias de comunicación implementadas</t>
  </si>
  <si>
    <t>3603 3603.Formación para el trabajo</t>
  </si>
  <si>
    <t>5631 SABANETA - ANTIOQUIA</t>
  </si>
  <si>
    <t>210034 0210034.Servicio de apoyo para la seguridad en el territorio</t>
  </si>
  <si>
    <t>20402003 020402003.Observatorios asistidos técnicamente</t>
  </si>
  <si>
    <t>3604 3604.Derechos fundamentales del trabajo y fortalecimiento del diálogo social</t>
  </si>
  <si>
    <t>5642 SALGAR - ANTIOQUIA</t>
  </si>
  <si>
    <t>210035 0210035.Servicio de apoyo para la  salud en el territorio</t>
  </si>
  <si>
    <t>20402004 020402004.Piezas comunicativas realizadas</t>
  </si>
  <si>
    <t>3605 3605.Fomento de la investigación, desarrollo tecnológico e innovación del sector trabajo</t>
  </si>
  <si>
    <t>5647 SAN ANDRÉS - ANTIOQUIA</t>
  </si>
  <si>
    <t>210036 0210036.Servicio de apoyo para el acceso y permanencia a la educación</t>
  </si>
  <si>
    <t>20402100 020402100.Documentos de planeación elaborados</t>
  </si>
  <si>
    <t>3699 3699.Fortalecimiento de la gestión y dirección del sector Trabajo</t>
  </si>
  <si>
    <t>5649 SAN CARLOS - ANTIOQUIA</t>
  </si>
  <si>
    <t>210037 0210037.Servicio de apoyo financiero para la atención de víctimas de actividades ilícitas</t>
  </si>
  <si>
    <t>20402101 020402101.Estrategias intersectoriales elaboradas</t>
  </si>
  <si>
    <t>3701 3701.Fortalecimiento institucional a los procesos organizativos de concertación; garantía, prevención y respeto de los derechos humanos como fundamentos para la paz</t>
  </si>
  <si>
    <t>5652 SAN FRANCISCO - ANTIOQUIA</t>
  </si>
  <si>
    <t>210038 0210038.Servicio de apoyo financiero para la lucha contra las drogas y el crimen organizado</t>
  </si>
  <si>
    <t>20402102 020402102.Talleres realizados</t>
  </si>
  <si>
    <t>3702 3702.Fortalecimiento a la gobernabilidad territorial para la seguridad, convivencia ciudadana, paz y postconflicto</t>
  </si>
  <si>
    <t>5656 SAN JERÓNIMO - ANTIOQUIA</t>
  </si>
  <si>
    <t>210039 0210039.Servicios de información implementados</t>
  </si>
  <si>
    <t>20402103 020402103.Eventos realizados</t>
  </si>
  <si>
    <t>3703 3703.Política pública de víctimas del conflicto armado y postconflicto</t>
  </si>
  <si>
    <t>5658 SAN JOSÉ DE LA MONTAÑA - ANTIOQUIA</t>
  </si>
  <si>
    <t>210040 0210040.Servicio de asistencia técnica</t>
  </si>
  <si>
    <t>20402104 020402104.Documentos de lineamientos técnicos elaborados</t>
  </si>
  <si>
    <t>3704 3704.Participación ciudadana, política y diversidad de creencias</t>
  </si>
  <si>
    <t>5659 SAN JUAN DE URABÁ - ANTIOQUIA</t>
  </si>
  <si>
    <t>211001 0211001.Servicios de asistencia técnica para la elaboración de diagnósticos participativos sobre factores comunitarios en promoción de convivencia, la reintegración y la reconciliación</t>
  </si>
  <si>
    <t>20402200 020402200.Entidades asistidas técnicamente</t>
  </si>
  <si>
    <t>3705 3705.Protección de personas, grupos y comunidades en riesgo extraordinario y extremo Unidad Nacional de Protección (UNP)</t>
  </si>
  <si>
    <t>5660 SAN LUIS - ANTIOQUIA</t>
  </si>
  <si>
    <t>211002 0211002.Servicios de asistencia técnica para la elaboración del diagnóstico participativo sobre factores de riesgo y oportunidades para la prevención del reclutamiento</t>
  </si>
  <si>
    <t>20402201 020402201.Casas de la mujer apoyadas</t>
  </si>
  <si>
    <t>3706 3706.Protección, promoción y difusión del derecho de autor y los derechos conexos</t>
  </si>
  <si>
    <t>5664 SAN PEDRO - ANTIOQUIA</t>
  </si>
  <si>
    <t>211004 0211004.Servicios de asistencia técnica para la formulación de Proyectos Comunitarios</t>
  </si>
  <si>
    <t>20402202 020402202.Mecanismos de género asistidos técnicamente</t>
  </si>
  <si>
    <t>3707 3707.Gestión del riesgo de desastres naturales y antrópicos en la zona de influencia del volcán Nevado del Huila</t>
  </si>
  <si>
    <t>5665 SAN PEDRO DE URABÁ - ANTIOQUIA</t>
  </si>
  <si>
    <t>211005 0211005.Servicios de asistencia técnica para el fortalecimiento Iniciativas Locales Juveniles</t>
  </si>
  <si>
    <t>20402300 020402300.Personas orientadas</t>
  </si>
  <si>
    <t>3708 3708.Fortalecimiento institucional y operativo de los Bomberos de Colombia</t>
  </si>
  <si>
    <t>5667 SAN RAFAEL - ANTIOQUIA</t>
  </si>
  <si>
    <t>211011 0211011.Documentos de evaluación</t>
  </si>
  <si>
    <t>20402400 020402400.Iniciativas apoyadas técnicamente</t>
  </si>
  <si>
    <t>3799 3799.Fortalecimiento de la gestión y dirección del sector Interior</t>
  </si>
  <si>
    <t>5670 SAN ROQUE - ANTIOQUIA</t>
  </si>
  <si>
    <t>211012 0211012.Servicio de educación informal en reintegración comunitaria</t>
  </si>
  <si>
    <t>20402401 020402401.Mujeres capacitadas</t>
  </si>
  <si>
    <t xml:space="preserve">3901 3901.Consolidación de una institucionalidad habilitante para la Ciencia Tecnología e Innovación (CTeI) </t>
  </si>
  <si>
    <t>5674 SAN VICENTE - ANTIOQUIA</t>
  </si>
  <si>
    <t>211013 0211013.Documentos de lineamientos técnicos</t>
  </si>
  <si>
    <t>20402600 020402600.Personas capacitadas con educación informal</t>
  </si>
  <si>
    <t>3902 3902.Investigación con calidad e impacto</t>
  </si>
  <si>
    <t>5679 SANTA BÁRBARA - ANTIOQUIA</t>
  </si>
  <si>
    <t>211014 0211014.Servicio de apoyo financiero para la reintegración comunitaria</t>
  </si>
  <si>
    <t>20700300 020700300.Documentos normativos realizados</t>
  </si>
  <si>
    <t>3903 3903.Desarrollo tecnológico e innovación para crecimiento empresarial</t>
  </si>
  <si>
    <t>5686 SANTA ROSA DE OSOS - ANTIOQUIA</t>
  </si>
  <si>
    <t>211015 0211015.Servicios de educación informal en derechos humanos,  análisis y gestión del riesgo de victimización y reincidencia</t>
  </si>
  <si>
    <t>20700301 020700301.Documentos normativos de gestión del riesgo realizados</t>
  </si>
  <si>
    <t>3904 3904.Generación de una cultura que valora y gestiona el conocimiento y la innovación</t>
  </si>
  <si>
    <t>5690 SANTO DOMINGO - ANTIOQUIA</t>
  </si>
  <si>
    <t>211016 0211016.Servicio de asistencia técnica a iniciativas locales de prevención de riesgos de victimización y reincidencia</t>
  </si>
  <si>
    <t>20700400 020700400.Documentos de Investigación elaborados</t>
  </si>
  <si>
    <t xml:space="preserve">3999 3999.Fortalecimiento de la gestión y dirección del sector Ciencia, Tecnología e Innovación </t>
  </si>
  <si>
    <t>5697 SANTUARIO - ANTIOQUIA</t>
  </si>
  <si>
    <t>211017 0211017.Servicio de apoyo financiero a iniciativas locales de prevención de riesgos de victimización y reincidencia</t>
  </si>
  <si>
    <t>20700401 020700401.Documentos de Investigación en gestión del riesgo de desastres elaborados</t>
  </si>
  <si>
    <t>5736 SEGOVIA - ANTIOQUIA</t>
  </si>
  <si>
    <t>211018 0211018.Servicios de divulgación sobre reintegración/reincorporación, convivencia y reconciliación</t>
  </si>
  <si>
    <t>20700500 020700500.Documentos de planeación realizados</t>
  </si>
  <si>
    <t>4002 4002.Ordenamiento territorial y desarrollo urbano</t>
  </si>
  <si>
    <t>5756 SONSÓN - ANTIOQUIA</t>
  </si>
  <si>
    <t>211019 0211019.Servicios de asistencia técnica para la generación de planes, programas y proyectos para la reincorporación</t>
  </si>
  <si>
    <t>20700501 020700501.Documentos de planeación en gestión del riesgo realizados</t>
  </si>
  <si>
    <t>4003 4003.Acceso de la población a los servicios de agua potable y saneamiento básico</t>
  </si>
  <si>
    <t>5761 SOPETRÁN - ANTIOQUIA</t>
  </si>
  <si>
    <t>211020 0211020.Servicios de apoyo financiero para la gestión institucional de la reincorporación</t>
  </si>
  <si>
    <t>20700502 020700502.Documento del componente programático del Plan Nacional de Gestión del Riesgo de Desastres actualizado</t>
  </si>
  <si>
    <t>4099 4099.Fortalecimiento de la gestión y dirección del sector Vivienda, Ciudad y Territorio</t>
  </si>
  <si>
    <t>5789 TÁMESIS - ANTIOQUIA</t>
  </si>
  <si>
    <t>211021 0211021.Servicio de apoyo financiero a iniciativas locales para la reincorporación</t>
  </si>
  <si>
    <t xml:space="preserve">20700600 020700600.Documentos de lineamientos técnicos realizados </t>
  </si>
  <si>
    <t>4101 4101.Atención, asistencia  y reparación integral a las víctimas</t>
  </si>
  <si>
    <t>5790 TARAZÁ - ANTIOQUIA</t>
  </si>
  <si>
    <t>211022 0211022.Servicios de acompañamiento a la población beneficiaria de la reincorporación</t>
  </si>
  <si>
    <t xml:space="preserve">20700601 020700601.Documentos de lineamientos técnicos de las estrategias de fortalecimiento institucional realizados </t>
  </si>
  <si>
    <t>4102 4102.Desarrollo integral de la primera infancia a la juventud, y fortalecimiento de las capacidades de las familias de niñas, niños y adolescentes</t>
  </si>
  <si>
    <t>5792 TARSO - ANTIOQUIA</t>
  </si>
  <si>
    <t>211023 0211023.Servicios de educación informal para la reincorporación</t>
  </si>
  <si>
    <t>20700602 020700602.Documentos de lineamientos técnicos del modelo de seguimiento y evaluación al Plan Nacional de Gestión del Riesgo de Desastres realizados</t>
  </si>
  <si>
    <t>4103 4103.Inclusión social y productiva para la población en situación de vulnerabilidad</t>
  </si>
  <si>
    <t>5809 TITIRIBÍ - ANTIOQUIA</t>
  </si>
  <si>
    <t>211024 0211024.Servicio de educación informal</t>
  </si>
  <si>
    <t xml:space="preserve">20700603 020700603.Documentos de lineamientos técnicos del modelo conceptual del Sistema Nacional de Información para la Gestión del Riesgo implementados </t>
  </si>
  <si>
    <t>4104 4104.Atención integral de población en situación permanente de desprotección social y/o familiar</t>
  </si>
  <si>
    <t>5819 TOLEDO - ANTIOQUIA</t>
  </si>
  <si>
    <t>211025 0211025.Servicio de asistencia técnica</t>
  </si>
  <si>
    <t>20700604 020700604.Informes técnicos de seguimiento a la ejecución del Plan Nacional de Gestión del Riesgo de Desastres</t>
  </si>
  <si>
    <t xml:space="preserve">4199 4199.Fortalecimiento de la gestión y dirección del sector Inclusión Social y Reconciliación </t>
  </si>
  <si>
    <t>5837 TURBO - ANTIOQUIA</t>
  </si>
  <si>
    <t>212001 0212001.Documentos de planeación</t>
  </si>
  <si>
    <t>20700700 020700700.Eventos de divulgación realizados</t>
  </si>
  <si>
    <t>4201 4201.Desarrollo de Inteligencia estratégica y contrainteligencia de Estado</t>
  </si>
  <si>
    <t>5842 URAMITA - ANTIOQUIA</t>
  </si>
  <si>
    <t>212002 0212002.Servicio de acompañamiento técnico para la formulación y estructuración de proyectos estratégicos para la renovación del territorio</t>
  </si>
  <si>
    <t xml:space="preserve">20700701 020700701.Estrategia de divulgación y seguimiento del Sistema Nacional de Información para la Gestión del Riesgo de Desastres elaborada </t>
  </si>
  <si>
    <t>4299 4299.Fortalecimiento de la gestión y dirección del sector Inteligencia</t>
  </si>
  <si>
    <t>5847 URRAO - ANTIOQUIA</t>
  </si>
  <si>
    <t>212003 0212003.Servicios de apoyo financieropara la implementación de proyectos de pequeña infraestructura comunitaria</t>
  </si>
  <si>
    <t>20700900 020700900.Boletines de actividad de fenómenos emitidos</t>
  </si>
  <si>
    <t>4301 4301.Fomento a la recreación, la actividad física y el deporte</t>
  </si>
  <si>
    <t>5854 VALDIVIA - ANTIOQUIA</t>
  </si>
  <si>
    <t>212004 0212004.Servicios de apoyo financiero para asistencia alimentaria</t>
  </si>
  <si>
    <t>20700901 020700901.Cobertura monitoreada (para fenómenos hidrológicos, meteorológicos y climáticos)</t>
  </si>
  <si>
    <t>4302 4302.Formación y preparación de deportistas</t>
  </si>
  <si>
    <t>5856 VALPARAISO - ANTIOQUIA</t>
  </si>
  <si>
    <t>212005 0212005.Servicios de apoyo financiero para proyectos de generación de ingresos</t>
  </si>
  <si>
    <t>20701000 020701000.Centros logísticos para la gestión del riesgo de desastres construidos</t>
  </si>
  <si>
    <t xml:space="preserve">4399 4399.Fortalecimiento de la gestión y dirección del sector Deporte y Recreación </t>
  </si>
  <si>
    <t>5858 VEGACHÍ - ANTIOQUIA</t>
  </si>
  <si>
    <t>212006 0212006.Servicios de información para la renovación del territorio</t>
  </si>
  <si>
    <t>20701100 020701100.Parques interactivos para conocimiento del riesgo desastres construidos</t>
  </si>
  <si>
    <t>4401 4401.Jurisdicción especial para la paz</t>
  </si>
  <si>
    <t>5861 VENECIA - ANTIOQUIA</t>
  </si>
  <si>
    <t>212007 0212007.Servicio de apoyo financiero para proyectos de desarrollo rural</t>
  </si>
  <si>
    <t xml:space="preserve">20701200 020701200.Obras de infraestructura para mitigación y atención a desastres realizadas </t>
  </si>
  <si>
    <t>4402 4402.Esclarecimiento de la verdad, la convivencia y la no repetición.</t>
  </si>
  <si>
    <t>5873 VIGIA DEL FUERTE - ANTIOQUIA</t>
  </si>
  <si>
    <t>212008 0212008.Documentos de evaluación</t>
  </si>
  <si>
    <t>20701201 020701201.Hexápodos instalados</t>
  </si>
  <si>
    <t>4403 4403.Búsqueda humanitaria de personas dadas por desaparecidas en el contexto y en razón del conflicto armado en Colombia</t>
  </si>
  <si>
    <t>5885 YALÍ - ANTIOQUIA</t>
  </si>
  <si>
    <t>212009 0212009.Servicio de apoyo financiero a proyectos de inversión</t>
  </si>
  <si>
    <t>20701202 020701202.Espolones adecuados</t>
  </si>
  <si>
    <t>4499 4499.Fortalecimiento de la gestión y dirección del sector Justicia Especial para la Paz</t>
  </si>
  <si>
    <t>5887 YARUMAL - ANTIOQUIA</t>
  </si>
  <si>
    <t>212010 0212010.Servicio de apoyo al fortalecimiento de capacidades territoriales en los municipios PDET</t>
  </si>
  <si>
    <t>20701203 020701203.Canalizaciones realizadas</t>
  </si>
  <si>
    <t>4501 4501.Fortalecimiento de la convivencia y la seguridad ciudadana</t>
  </si>
  <si>
    <t>5890 YOLOMBÓ - ANTIOQUIA</t>
  </si>
  <si>
    <t>212011 0212011.Servicio de apoyo a la gestión de iniciativas incluidas en los PDET</t>
  </si>
  <si>
    <t>20701204 020701204.Protecciones de Orilla realizadas</t>
  </si>
  <si>
    <t>4502 4502.Fortalecimiento del buen gobierno para el respeto y garantía de los derechos humanos</t>
  </si>
  <si>
    <t>5893 YONDÓ (Casabe) - ANTIOQUIA</t>
  </si>
  <si>
    <t>212012 0212012.Servicio de apoyo a las unidades productivas para el autosostenimiento y seguridad alimentaria</t>
  </si>
  <si>
    <t>20701205 020701205.Destronques realizados</t>
  </si>
  <si>
    <t>4503 4503.Gestión del riesgo de desastres y emergencias</t>
  </si>
  <si>
    <t>5895 ZARAGOZA - ANTIOQUIA</t>
  </si>
  <si>
    <t>212013 0212013.Servicio de apoyo para el acceso a activos productivos para proyectos de ciclo corto e ingreso rápido</t>
  </si>
  <si>
    <t>20701206 020701206.Diques construidos</t>
  </si>
  <si>
    <t>4599 4599.Fortalecimiento a la gestión y dirección de la administración pública territorial</t>
  </si>
  <si>
    <t>8000 DEPARTAMENTO ATLANTICO</t>
  </si>
  <si>
    <t>212014 0212014.Servicio de apoyo para el acceso a activos productivos para proyectos productivos con visión de largo plazo</t>
  </si>
  <si>
    <t>20701207 020701207.Muros construidos</t>
  </si>
  <si>
    <t>8001 BARRANQUILLA - ATLÁNTICO</t>
  </si>
  <si>
    <t>212015 0212015.Servicio de asistencia técnica para la implementación de proyectos productivos y de autosostenimiento</t>
  </si>
  <si>
    <t>20701300 020701300.Plan de gestión del riesgo de desastres y estrategia para la respuesta a emergencias implementados</t>
  </si>
  <si>
    <t>8078 BARANOA - ATLÁNTICO</t>
  </si>
  <si>
    <t>212016 0212016.Servicio de apoyo financiero a iniciativas de generación de ingresos para recolectores de cultivos ilícitos</t>
  </si>
  <si>
    <t xml:space="preserve">20701400 020701400.Número de proyectos apoyados </t>
  </si>
  <si>
    <t>8137 CAMPO DE LA CRUZ - ATLÁNTICO</t>
  </si>
  <si>
    <t>212017 0212017.Servicio de educación informal para el fortalecimiento de la asociatividad</t>
  </si>
  <si>
    <t>20701401 020701401.Estudios de preinversión elaborados</t>
  </si>
  <si>
    <t>8141 CANDELARIA - ATLÁNTICO</t>
  </si>
  <si>
    <t>212018 0212018.Servicio de apoyo financiero para la entrega de transferencias monetarias condicionadas</t>
  </si>
  <si>
    <t>20701402 020701402.Avance en la implementación de medidas para para afrontar la calamidad pública por sequía en el municipio de Barrancas - La Guajira</t>
  </si>
  <si>
    <t>8296 GALAPA - ATLÁNTICO</t>
  </si>
  <si>
    <t>212019 0212019.Servicio de apoyo financiero para la formalización de la propiedad</t>
  </si>
  <si>
    <t>20701403 020701403.Infraestructura  de control de cauce de la fase ocho construida en Neiva - Huila</t>
  </si>
  <si>
    <t>8372 JUAN DE ACOSTA - ATLÁNTICO</t>
  </si>
  <si>
    <t>212020 0212020.Servicio de apoyo financiero para la construcción de Infraestructura de pos cosecha</t>
  </si>
  <si>
    <t>20701404 020701404.Infraestructura muro de contención construido entre el puente López y puente Agudelo en Honda - Tolima</t>
  </si>
  <si>
    <t>8421 LURUACO - ATLÁNTICO</t>
  </si>
  <si>
    <t>212021 0212021.Servicio de apoyo para implementación de alternativas para la generación de ingresos</t>
  </si>
  <si>
    <t>20701405 020701405.Infraestructura  de recuperación de cauce construida en el centro poblado de San Bernardo de Bata en Toledo - Norte de Santander</t>
  </si>
  <si>
    <t>8433 MALAMBO - ATLÁNTICO</t>
  </si>
  <si>
    <t>212022 0212022.Obras de infraestructura social y comunitaria realizadas</t>
  </si>
  <si>
    <t>20701406 020701406.Infraestructura de control de cauce construida en el casco urbano de El Playón - Santander</t>
  </si>
  <si>
    <t>8436 MANATÍ - ATLÁNTICO</t>
  </si>
  <si>
    <t>212023 0212023.Servicio de apoyo para la implementación de proyectos productivos</t>
  </si>
  <si>
    <t>20701407 020701407.Infraestructura de canalización construida  en el arroyo Cien Pesos en Baranoa - Atlántico</t>
  </si>
  <si>
    <t>8520 PALMAR DE VARELA - ATLÁNTICO</t>
  </si>
  <si>
    <t>212024 0212024.Infraestructura social y comunitaria dotada</t>
  </si>
  <si>
    <t xml:space="preserve">20701408 020701408.Infraestructura de intervención correctiva construida para mitigar el riesgo de contagio por el covid-19  en Pueblo Rico - Risaralda </t>
  </si>
  <si>
    <t>8549 PIOJÓ - ATLÁNTICO</t>
  </si>
  <si>
    <t>212025 0212025.Documentos de seguimiento y prospectiva</t>
  </si>
  <si>
    <t>20701409 020701409.Infraestructura de mitigación de talud construida en el barrio balcones de Alejandría en Girón - Santander</t>
  </si>
  <si>
    <t>8558 POLONUEVO - ATLÁNTICO</t>
  </si>
  <si>
    <t>212026 0212026.Servicios de información implementados</t>
  </si>
  <si>
    <t>20701410 020701410.Infraestructura para control de inundaciones construida en el sector San Antonio de Carrizal y Carrizal Campestre en Girón - Santander</t>
  </si>
  <si>
    <t>8560 PONEDERA - ATLÁNTICO</t>
  </si>
  <si>
    <t>212028 0212028.Servicio de educación informal</t>
  </si>
  <si>
    <t>20701411 020701411.Infraestructura para control de inundación y erosión construida en el sector playa verde en Ambalema - Tolima</t>
  </si>
  <si>
    <t>8573 PUERTO COLOMBIA - ATLÁNTICO</t>
  </si>
  <si>
    <t>214001 0214001.Servicio de asistencia técnica para la gestión de cumplimiento de las prioridades de gobierno</t>
  </si>
  <si>
    <t>20701412 020701412.Infraestructura contra inundación construida en el tramo Guasimal - Santa Rosa en San Fernando - Bolívar</t>
  </si>
  <si>
    <t>8606 REPELÓN - ATLÁNTICO</t>
  </si>
  <si>
    <t>214002 0214002.Servicios de apoyo para la modernización del Estado</t>
  </si>
  <si>
    <t>20701413 020701413.Infraestructura de canal abierto construida en la quebrada La Garcia en Bello - Antioquia</t>
  </si>
  <si>
    <t>8634 SABANAGRANDE - ATLÁNTICO</t>
  </si>
  <si>
    <t>214003 0214003.Servicios de información implementados</t>
  </si>
  <si>
    <t>20701414 020701414.Infraestructura de control de inundación y socavación rehabilitada en el corregimiento de Puerto Venecia en Achí - Bolivar</t>
  </si>
  <si>
    <t>8638 SABANALARGA - ATLÁNTICO</t>
  </si>
  <si>
    <t>214004 0214004.Servicios de apoyo para la consolidación de la Acción Integral contra Minas Antipersonal</t>
  </si>
  <si>
    <t>20701415 020701415.Infraestructura de obras de mitigación construida sobre la quebrada Don Matías en Don Matías - Antioquia</t>
  </si>
  <si>
    <t>8675 SANTA LUCÍA - ATLÁNTICO</t>
  </si>
  <si>
    <t>214005 0214005.Servicios de información actualizados</t>
  </si>
  <si>
    <t>20701416 020701416. Infraestructura hidráulica, de contención y mantenimiento construida en la quebrada La Muñoz en Itagüí - Antioquia</t>
  </si>
  <si>
    <t>8685 SANTO TOMÁS - ATLÁNTICO</t>
  </si>
  <si>
    <t>214006 0214006.Servicios de apoyo financiero en Acción Integral contra Minas Antipersonal</t>
  </si>
  <si>
    <t>20701417 020701417. Infraestructura hidráulica, de contención y mantenimiento construida en la quebrada Sesteadero en Itagüí - Antioquia</t>
  </si>
  <si>
    <t>8758 SOLEDAD - ATLÁNTICO</t>
  </si>
  <si>
    <t>214007 0214007.Servicios de asistencia técnica en Acción Integral contra Minas Antipersonal</t>
  </si>
  <si>
    <t>20701418 020701418. Infraestructura hidráulica, de contención y mantenimiento construida en la quebrada Zanjón del Alto en Itagüí - Antioquia</t>
  </si>
  <si>
    <t>8770 SUAN - ATLÁNTICO</t>
  </si>
  <si>
    <t>214008 0214008.Servicio de asistencia técnica</t>
  </si>
  <si>
    <t>20701419 020701419. Infraestructura hidráulica, de contención y mantenimiento construida en quebradas de Itagüí - Antioquia</t>
  </si>
  <si>
    <t>8832 TUBARÁ - ATLÁNTICO</t>
  </si>
  <si>
    <t>299009 0299009.Sedes construidas</t>
  </si>
  <si>
    <t>20701420 020701420.Infraestructura de mitigación y estabilización de taludes fase dos construida en San Gil - Santander</t>
  </si>
  <si>
    <t>8849 USIACURÍ - ATLÁNTICO</t>
  </si>
  <si>
    <t>299010 0299010.Sedes ampliadas</t>
  </si>
  <si>
    <t>20701421 020701421.Infraestructura de mitigación construida en el río Upía en Villanueva - Casanare</t>
  </si>
  <si>
    <t>299011 0299011.Sedes adecuadas</t>
  </si>
  <si>
    <t>20701422 020701422.Infraestructura de mitigación de talud construida en el barrio Marianela en Girón - Santander</t>
  </si>
  <si>
    <t>13000 DEPARTAMENTO BOLÍVAR</t>
  </si>
  <si>
    <t>299012 0299012.Sedes modificadas</t>
  </si>
  <si>
    <t>20701423 020701423.Infraestructura de prevención, mitigación y estabilización de taludes en el casco urbano de Vélez - Santander</t>
  </si>
  <si>
    <t>13001 CARTAGENA DE INDIAS - BOLÍVAR</t>
  </si>
  <si>
    <t>299013 0299013.Sedes restauradas</t>
  </si>
  <si>
    <t>20701424 020701424.Infraestructura de control de inundación y socavación  construida en el barrio El Palenque en Girón - Santander</t>
  </si>
  <si>
    <t>13006 ACHÍ - BOLÍVAR</t>
  </si>
  <si>
    <t>299014 0299014.Sedes con reforzamiento estructural</t>
  </si>
  <si>
    <t>20701425 020701425.Infraestructura de control de inundación y socavación  construida en el municipio de Tenerife - Magdalena</t>
  </si>
  <si>
    <t>13030 ALTOS DEL ROSARIO - BOLÍVAR</t>
  </si>
  <si>
    <t>299015 0299015.Sedes adquiridas</t>
  </si>
  <si>
    <t>20701426 020701426.Infraestructura  de protección de talud construida en el barrio Los Cedros del municipio de Piedecuesta - Santander</t>
  </si>
  <si>
    <t>13042 ARENAL - BOLÍVAR</t>
  </si>
  <si>
    <t>299016 0299016.Sedes mantenidas</t>
  </si>
  <si>
    <t>20701427 020701427.Infraestructura  de protección construida en la vereda Mangarriba del municipio de Girardota - Antioquia</t>
  </si>
  <si>
    <t>13052 ARJONA - BOLÍVAR</t>
  </si>
  <si>
    <t>299053 0299053.Servicio de Gestión Documental</t>
  </si>
  <si>
    <t>20701428 020701428.Infraestructura para control de inundación y erosión construida sobre el rio chico del municipio de Belmira - Antioquia</t>
  </si>
  <si>
    <t>13062 ARROYOHONDO - BOLÍVAR</t>
  </si>
  <si>
    <t>299054 0299054.Documentos de lineamientos técnicos</t>
  </si>
  <si>
    <t>20701429 020701429.Infraestructura para control de inundación y erosión construida en el casco urbano y zona rural del municipio de Tamalameque - Cesar</t>
  </si>
  <si>
    <t>13074 BARRANCO DE LOBA - BOLÍVAR</t>
  </si>
  <si>
    <t>299055 0299055.Documentos de planeación</t>
  </si>
  <si>
    <t>20701430 020701430.Infraestructura para control de inundación y erosión construida en el caño la Marianera del municipio de Chimichagua - Cesar</t>
  </si>
  <si>
    <t>13140 CALAMAR - BOLÍVAR</t>
  </si>
  <si>
    <t>299057 0299057.Documentos normativos</t>
  </si>
  <si>
    <t>20701431 020701431.Infraestructura de protección de talud construida en el municipio de Río de Oro - Cesar</t>
  </si>
  <si>
    <t>13160 CANTAGALLO - BOLÍVAR</t>
  </si>
  <si>
    <t>299059 0299059.Servicio de Educación informal para la gestión Administrativa</t>
  </si>
  <si>
    <t>20701432 020701432.Infraestructura para control de inundación construida en el municipio de Pueblo Bello - Cesar</t>
  </si>
  <si>
    <t>13188 CICUCO - BOLÍVAR</t>
  </si>
  <si>
    <t>299061 0299061.Servicio de implementación Sistemas de Gestión</t>
  </si>
  <si>
    <t>20701433 020701433.Infraestructura de protección de talud construida en el sector el Carmen en el municipio de Floridablanca - Santander</t>
  </si>
  <si>
    <t>13212 CÓRDOBA - BOLÍVAR</t>
  </si>
  <si>
    <t>299062 0299062.Sede construida y dotada</t>
  </si>
  <si>
    <t>20701434 020701434.Infraestructura para control de inundación y erosión construida en el corregimiento de Severa del municipio de Cereté - Córdoba</t>
  </si>
  <si>
    <t>13222 CLEMENCIA - BOLÍVAR</t>
  </si>
  <si>
    <t>299063 0299063.Servicios de información actualizados</t>
  </si>
  <si>
    <t>20701435 020701435.Infraestructura hidráulica construida en el cauce del río Tapias en el municipio de Riohacha - La Guajira</t>
  </si>
  <si>
    <t>13244 EL CARMEN DE BOLÍVAR - BOLÍVAR</t>
  </si>
  <si>
    <t>299064 0299064.Servicios de información implementados</t>
  </si>
  <si>
    <t>20701436 020701436.Infraestructura de estabilización de talud construida para protección de viviendas en la vereda Mangarriba del municipio de Girardota - Antioquia</t>
  </si>
  <si>
    <t>13248 EL GUAMO - BOLÍVAR</t>
  </si>
  <si>
    <t>299066 0299066.Servicios tecnológicos</t>
  </si>
  <si>
    <t>20701437 020701437.Infraestructura de protección de talud construida en el sector las colinas del municipio de Río de Oro - Cesar</t>
  </si>
  <si>
    <t>13268 EL PEÑÓN - BOLÍVAR</t>
  </si>
  <si>
    <t>299068 0299068.Servicios de gestión para la protección y seguridad personal</t>
  </si>
  <si>
    <t>20701438 020701438.Infraestructura de protección de talud construida en el sector La Cruz del municipio de Río de Oro - Cesar</t>
  </si>
  <si>
    <t>13300 HATILLO DE LOBA - BOLÍVAR</t>
  </si>
  <si>
    <t>299069 0299069.Derecho de beneficio fiduciario</t>
  </si>
  <si>
    <t>20701439 020701439.Infraestructura de protección de talud construida en el sector San Miguel municipio de Río de Oro - Cesar</t>
  </si>
  <si>
    <t>13430 MAGANGUÉ - BOLÍVAR</t>
  </si>
  <si>
    <t>299070 0299070.Documentos de investigación</t>
  </si>
  <si>
    <t>20701440 020701440.Infraestructura de protección de talud construida en el sector Poblado municipio de Río de Oro - Cesar</t>
  </si>
  <si>
    <t>13433 MAHATES - BOLÍVAR</t>
  </si>
  <si>
    <t>299071 0299071.Documentos de política</t>
  </si>
  <si>
    <t>20701441 020701441.Infraestructura para control de inundación y erosión construida en el municipio de Cachira - Santander</t>
  </si>
  <si>
    <t>13440 MARGARITA - BOLÍVAR</t>
  </si>
  <si>
    <t>299072 0299072.Sedes dotadas</t>
  </si>
  <si>
    <t>20701442 020701442.Infraestructura  de protección de talud construida en el barrio el Mirador del municipio de Piedecuesta - Santander</t>
  </si>
  <si>
    <t>13442 MARÍA LA BAJA - BOLÍVAR</t>
  </si>
  <si>
    <t>299073 0299073.Servicio de asistencia técnica</t>
  </si>
  <si>
    <t>20701443 020701443.Infraestructura para control de inundación y erosión construida en la quebrada La Palmira en el municipio de Piedecuesta - Santander</t>
  </si>
  <si>
    <t>13458 MONTECRISTO - BOLÍVAR</t>
  </si>
  <si>
    <t>299074 0299074.Servicio de gestión documental actualizado</t>
  </si>
  <si>
    <t>20701444 020701444.Infraestructura para control de inundación y erosión construida en la quebrada El Diamante en el municipio de Piedecuesta - Santander</t>
  </si>
  <si>
    <t>13468 MOMPÓS - BOLÍVAR</t>
  </si>
  <si>
    <t>299075 0299075.Servicio de actualización del Sistema de Gestión</t>
  </si>
  <si>
    <t>20701445 020701445.Infraestructura  de protección de talud construida en el barrio Bariloche del municipio de Piedecuesta - Santander</t>
  </si>
  <si>
    <t>13473 MORALES - BOLÍVAR</t>
  </si>
  <si>
    <t>301001 0301001.Documentos de planeación</t>
  </si>
  <si>
    <t>20701446 020701446.Infraestructura para control de inundación y erosión construida en Rio Anime y Caño Pacho Prieto  en el municipio de Chiriguaná - Cesar</t>
  </si>
  <si>
    <t>13490 NOROSI - BOLÍVAR</t>
  </si>
  <si>
    <t>301002 0301002.Documentos metodológicos</t>
  </si>
  <si>
    <t>20701447 020701447.Infraestructura para control de inundación construida en la quebrada El Pueblo en el municipio de La Argentina - Huila</t>
  </si>
  <si>
    <t>13549 PINILLOS - BOLÍVAR</t>
  </si>
  <si>
    <t>301003 0301003.Documentos de lineamientos técnicos</t>
  </si>
  <si>
    <t>20701448 020701448.Infraestructura de protección contra avenidas torrenciales construidas en el municipio de La Argentina - Huila</t>
  </si>
  <si>
    <t>13580 REGIDOR - BOLÍVAR</t>
  </si>
  <si>
    <t>301008 0301008.Servicio de seguimiento a la política pública</t>
  </si>
  <si>
    <t>20701449 020701449.Infraestructura  de protección de talud construida en el Sector El Badén en el municipio de Coello - Tolima</t>
  </si>
  <si>
    <t>13600 RIOVIEJO - BOLÍVAR</t>
  </si>
  <si>
    <t>301011 0301011.Documentos de política pública</t>
  </si>
  <si>
    <t>20701450 020701450.Infraestructura  de protección de talud construida en el Sector Puerto Japón en el municipio de Coello - Tolima</t>
  </si>
  <si>
    <t>13620 SAN CRISTÓBAL - BOLÍVAR</t>
  </si>
  <si>
    <t>301012 0301012.Documentos normativos</t>
  </si>
  <si>
    <t>20701451 020701451.Infraestructura  de protección de talud construida en el Sector La Casona en el municipio de Coello - Tolima</t>
  </si>
  <si>
    <t>13647 SAN ESTANISLAO - BOLÍVAR</t>
  </si>
  <si>
    <t>301014 0301014.Documentos de análisis de coyuntura y prospectiva sectorial</t>
  </si>
  <si>
    <t>20701452 020701452.Infraestructura  de protección de talud construida en el Sector Entrada a cabecera en el municipio de Coello - Tolima</t>
  </si>
  <si>
    <t>13650 SAN FERNANDO - BOLÍVAR</t>
  </si>
  <si>
    <t>301018 0301018.Centros Integrados de Servicio - CIS</t>
  </si>
  <si>
    <t>20701453 020701453.Infraestructura para control de inundación y erosión construida en el casco urbano de San Jose del Guaviare - Guaviare</t>
  </si>
  <si>
    <t>13654 SAN JACINTO - BOLÍVAR</t>
  </si>
  <si>
    <t>301021 0301021.Servicio de apoyo financiero a proyectos de inversión</t>
  </si>
  <si>
    <t>20701454 020701454.Infraestructura de muro perimetral para control de inundación construido en la margen derecha del rio San Pedro del municipio de La Montañita - Caquetá</t>
  </si>
  <si>
    <t>13655 SAN JACINTO DEL CAUCA - BOLÍVAR</t>
  </si>
  <si>
    <t>301022 0301022.Servicio de apoyo para la integración regional</t>
  </si>
  <si>
    <t>20701455 020701455.Infraestructura para control de inundación construida en la quebrada La Montañita y el rio San Pedro del municipio de La Montañita - Caquetá</t>
  </si>
  <si>
    <t>13657 SAN JUAN NEPOMUCENO - BOLÍVAR</t>
  </si>
  <si>
    <t>301023 0301023.Servicios de integración de la oferta pública</t>
  </si>
  <si>
    <t>20701456 020701456.Infraestructura para control de inundación y erosión construida en el municipio de Cerro San Antonio - Magdalena</t>
  </si>
  <si>
    <t>13667 SAN MARTIN DE LOBA - BOLÍVAR</t>
  </si>
  <si>
    <t>301024 0301024.Servicio de información implementado</t>
  </si>
  <si>
    <t>20701457 020701457.Infraestructura para control de inundación y erosión construida en el municipio de San Juan de Nepomuceno - Bolívar</t>
  </si>
  <si>
    <t>13670 SAN PABLO - BOLÍVAR</t>
  </si>
  <si>
    <t>301025 0301025.Servicio de información actualizado</t>
  </si>
  <si>
    <t>20701458 020701458.Infraestructura para control de inundación construida en el municipio de Pinillos - Bolívar</t>
  </si>
  <si>
    <t>13673 SANTA CATALINA - BOLÍVAR</t>
  </si>
  <si>
    <t>301026 0301026.Servicios tecnológicos</t>
  </si>
  <si>
    <t>20701459 020701459.Infraestructura  de protección de talud construida en el sector CORVIANDI III del municipio de Girón - Santander</t>
  </si>
  <si>
    <t>13683 SANTA ROSA - BOLÍVAR</t>
  </si>
  <si>
    <t>301027 0301027.Servicio de asistencia técnica</t>
  </si>
  <si>
    <t>20701460 020701460.Estudios y diseños elaborados</t>
  </si>
  <si>
    <t>13688 SANTA ROSA DEL SUR - BOLÍVAR</t>
  </si>
  <si>
    <t>301028 0301028.Servicio de seguimiento a la inversión pública</t>
  </si>
  <si>
    <t>20701461 020701461.Infraestructura de urbanismo construida</t>
  </si>
  <si>
    <t>13744 SIMITÍ - BOLÍVAR</t>
  </si>
  <si>
    <t>301029 0301029.Bases de datos para la focalización del gasto público</t>
  </si>
  <si>
    <t>20701462 020701462.Hogares reubicados</t>
  </si>
  <si>
    <t>13760 SOPLAVIENTO - BOLÍVAR</t>
  </si>
  <si>
    <t>301030 0301030.Documento para la planeación estratégica en tecnologías de la información</t>
  </si>
  <si>
    <t>20701463 020701463.Viviendas construidas</t>
  </si>
  <si>
    <t>13780 TALAIGUA NUEVO - BOLÍVAR</t>
  </si>
  <si>
    <t>301031 0301031.Estudios de preinversión</t>
  </si>
  <si>
    <t>20701464 020701464.Infraestructura para control de inundación construida en el corregimiento de Guachaca, distrito de Santa Marta - Magdalena</t>
  </si>
  <si>
    <t>13810 TIQUISIO (Puerto Rico) - BOLÍVAR</t>
  </si>
  <si>
    <t>301032 0301032.Servicio de educación informal en el Ciclo de Gestión de Política Pública</t>
  </si>
  <si>
    <t>20701465 020701465.Infraestructura para control de inundación construida en los corregimientos de Buenos Aires y Sampués del municipio de Aracataca - Magdalena</t>
  </si>
  <si>
    <t>13836 TURBACO - BOLÍVAR</t>
  </si>
  <si>
    <t>301033 0301033.Documentos de estudios técnicos</t>
  </si>
  <si>
    <t>20701466 020701466.Infraestructura para control de inundación construida en el municipio de Fundación - Magdalena</t>
  </si>
  <si>
    <t>13838 TURBANA - BOLÍVAR</t>
  </si>
  <si>
    <t>301034 0301034.Servicio de evaluación a la política pública</t>
  </si>
  <si>
    <t>20701467 020701467.Infraestructura  de protección de talud construida entre los barrios Villa del Rey y Riberas del Rio del municipio de Girón - Santander</t>
  </si>
  <si>
    <t>13873 VILLANUEVA - BOLÍVAR</t>
  </si>
  <si>
    <t>301035 0301035.Servicio de seguimiento a instrumentos de planeación</t>
  </si>
  <si>
    <t>20701468 020701468.Infraestructura para control de inundación construida en los corregimientos de Buenos Aires y Sampués del municipio de Aracataca - Magdalena</t>
  </si>
  <si>
    <t>13894 ZAMBRANO - BOLÍVAR</t>
  </si>
  <si>
    <t>301036 0301036.Servicio de seguimiento a las inversiones con los recursos del Sistema General de Regalías - SGR</t>
  </si>
  <si>
    <t>20701469 020701469.Infraestructura para control de inundación construida en el municipio de Fundación - Magdalena</t>
  </si>
  <si>
    <t>15000 DEPARTAMENTO BOYACÁ</t>
  </si>
  <si>
    <t>301037 0301037.Servicio de control a proyectos del Sistema General de Regalías - SGR</t>
  </si>
  <si>
    <t>20701470 020701470.Infraestructura  de protección de talud construida entre los barrios Villa del Rey y Riberas del Rio del municipio de Girón - Santander</t>
  </si>
  <si>
    <t>15001 TUNJA - BOYACÁ</t>
  </si>
  <si>
    <t>301038 0301038.Sevicio de control a proyectos del Sistema General de Participaciones - SGP</t>
  </si>
  <si>
    <t>20701471 020701471.Infraestructura para control de inundación construida en los corregimientos de Buenos Aires y Sampués Etapa III del municipio de Aracataca - Magdalena</t>
  </si>
  <si>
    <t>15022 ALMEIDA - BOYACÁ</t>
  </si>
  <si>
    <t>301039 0301039.Bases de datos</t>
  </si>
  <si>
    <t>20701472 020701472.Infraestructura para control de inundación construida en el rio Sinú en el municipio de Cotorra - Córdoba</t>
  </si>
  <si>
    <t>15047 AQUITANIA - BOYACÁ</t>
  </si>
  <si>
    <t>301040 0301040.Servicio de analitica y uso de la información</t>
  </si>
  <si>
    <t>20701473 020701473.Infraestructura para control de inundación construida en el municipio de Dosquebradas - Risaralda</t>
  </si>
  <si>
    <t>15051 ARCABUCO - BOYACÁ</t>
  </si>
  <si>
    <t>301041 0301041.Servicio de coordinación y articulación en la formulación de instrumentos de planeación</t>
  </si>
  <si>
    <t>20701474 020701474.Infraestructura  de protección de talud construida en el barrio Santa Helena del municipio de Floridablanca - Santander</t>
  </si>
  <si>
    <t>15087 BELÉN - BOYACÁ</t>
  </si>
  <si>
    <t>301044 0301044.Bases de datos</t>
  </si>
  <si>
    <t>20701475 020701475.Infraestructura para control de inundación construida en el arroyo Mundo Feliz del municipio de Galapa - Atlántico</t>
  </si>
  <si>
    <t>15090 BERBEO - BOYACÁ</t>
  </si>
  <si>
    <t>301045 0301045.Servicio de educación informal</t>
  </si>
  <si>
    <t>20701476 020701476.Infraestructura para control de inundación construida fase II en el arroyo Mundo Feliz del municipio de Galapa - Atlántico</t>
  </si>
  <si>
    <t>15092 BETÉITIVA - BOYACÁ</t>
  </si>
  <si>
    <t>301046 0301046.Servicio de evaluación</t>
  </si>
  <si>
    <t>20701477 020701477.Infraestructura para control de inundación construido en el Arroyo el Pelinku en el municipio de Galeras - Sucre</t>
  </si>
  <si>
    <t>15097 BOAVITA - BOYACÁ</t>
  </si>
  <si>
    <t>303001 0303001.Servicio de asesoría en el ejercicio de control social de los servicios públicos domiciliarios</t>
  </si>
  <si>
    <t>20701478 020701478.Infraestructura para control de inundación construida en el Rio Girón sector Bahondo en el municipio de Girón - Santander</t>
  </si>
  <si>
    <t>15104 BOYACÁ - BOYACÁ</t>
  </si>
  <si>
    <t>303003 0303003.Servicio de seguimiento al mercado de energía mayorista</t>
  </si>
  <si>
    <t>20701479 020701479.Infraestructura de muro de contención en el rio San Juan en el Municipio de Istmina - Chocó</t>
  </si>
  <si>
    <t>15106 BRICEÑO - BOYACÁ</t>
  </si>
  <si>
    <t>303005 0303005.Servicio de inspección a los prestadores de servicios públicos domiliarios</t>
  </si>
  <si>
    <t>20701480 020701480.Infraestructura de canal construida en la zona urbana del municipio de Nueva Granada - Magdalena</t>
  </si>
  <si>
    <t>15109 BUENAVISTA - BOYACÁ</t>
  </si>
  <si>
    <t>303007 0303007.Servicio de información relacionado con la prestación de los servicios públicos domiciliarios</t>
  </si>
  <si>
    <t>20701481 020701481.Infraestructura para control de inundación y erosión construida en la quebrada La Palmira Fase II en el municipio de Piedecuesta - Santander</t>
  </si>
  <si>
    <t>15114 BUSBANZÁ - BOYACÁ</t>
  </si>
  <si>
    <t>303008 0303008.Documentos de lineamientos técnicos</t>
  </si>
  <si>
    <t>20701482 020701482.Infraestructura de protección de talud construida en el barrio las Brisas en el municipio de Piedecuesta - Santander</t>
  </si>
  <si>
    <t>15131 CALDAS - BOYACÁ</t>
  </si>
  <si>
    <t>303009 0303009.Documentos normativos</t>
  </si>
  <si>
    <t>20701483 020701483.Infraestructura para el control de erosión construida en el rio San Jorge en el municipio de Pueblo Nuevo - Córdoba</t>
  </si>
  <si>
    <t>15135 CAMPOHERMOSO - BOYACÁ</t>
  </si>
  <si>
    <t>303010 0303010.Servicios de divulgación en temas relacionados con los servicios públicos domiciliarios</t>
  </si>
  <si>
    <t>20701484 020701484.Infraestructura de canalización construida en el arroyo Zapata del Municipio de Repelón - Atlántico</t>
  </si>
  <si>
    <t>15162 CERINZA - BOYACÁ</t>
  </si>
  <si>
    <t>303011 0303011.Servicio de educación informal en temas relacionados con la prestación de los servicios públicos domiciliarios</t>
  </si>
  <si>
    <t>20701485 020701485.Infraestructura para control de inundación construida en la vía Santa Ana - Santa Barbara en el municipio de Pinto - Magdalena</t>
  </si>
  <si>
    <t>15172 CHINAVITA - BOYACÁ</t>
  </si>
  <si>
    <t>303012 0303012.Servicios tecnológicos</t>
  </si>
  <si>
    <t>20701486 020701486.Infraestructura de intervención correctiva construida para mitigar el riesgo de contagio por el covid-19 en Villa Maria - Caldas</t>
  </si>
  <si>
    <t>15176 CHIQUINQUIRÁ - BOYACÁ</t>
  </si>
  <si>
    <t>303013 0303013.Documento para la planeación estratégica en tecnologías de la información</t>
  </si>
  <si>
    <t>20701487 020701487.Infraestructura para control de inundación construida en la vereda Sabaneta del municipio de Paz de Ariporo - Casanare</t>
  </si>
  <si>
    <t>15180 CHISCAS - BOYACÁ</t>
  </si>
  <si>
    <t>303014 0303014.Servicio de información actualizado</t>
  </si>
  <si>
    <t>20701488 020701488.Infraestructura para control de inundación construida en el municipio de Santa Maria - Huila</t>
  </si>
  <si>
    <t>15183 CHITA - BOYACÁ</t>
  </si>
  <si>
    <t>303015 0303015.Servicio de información implementado</t>
  </si>
  <si>
    <t>20701489 020701489.Infraestructura de recuperación de cauce construida en el barrio Guasimal y vereda Macuco en el municipio de San Luis de Palenque - Casanare</t>
  </si>
  <si>
    <t>15185 CHITARAQUE - BOYACÁ</t>
  </si>
  <si>
    <t>303016 0303016.Servicio de asistencia técnica para la formalización de prestadores de servicios públicos domiciliarios</t>
  </si>
  <si>
    <t>20701490 020701490.Infraestructura para control de inundación y erosión construida en el caño las morcillas en el municipio de Villa del Rosario - Norte de Santander</t>
  </si>
  <si>
    <t>15187 CHIVATÁ - BOYACÁ</t>
  </si>
  <si>
    <t>303017 0303017.Documentos para la identificación de prestadores rurales en servicios públicos</t>
  </si>
  <si>
    <t>20701491 020701491. Infraestructura hidráulica, de contención y mantenimiento construida en el rio Sevilla en el municipio de Zona Bananera - Magdalena</t>
  </si>
  <si>
    <t>15189 CIÉNEGA - BOYACÁ</t>
  </si>
  <si>
    <t>303018 0303018.Servicio de generación e implementación de agendas de trabajo participativo con la comunidad en el tema de servicios públicos domiciliarios</t>
  </si>
  <si>
    <t>20701492 020701492.Infraestructura para control de inundación construida en la vereda Monserrate del municipio de Arauca - Arauca</t>
  </si>
  <si>
    <t>15204 CÓMBITA - BOYACÁ</t>
  </si>
  <si>
    <t>303019 0303019.Servicio de vigilancia a la calidad del agua para consumo humano</t>
  </si>
  <si>
    <t>20701493 020701493.Infraestructura para control de inundación construida en el municipio de Mompox - Bolivar</t>
  </si>
  <si>
    <t>15212 COPER - BOYACÁ</t>
  </si>
  <si>
    <t>303020 0303020.Servicio de vigilancia a la correcta prestación de los servicios públicos domiciliarios</t>
  </si>
  <si>
    <t>20701494 020701494.Infraestructura de protección de talud construida en el sector Sagrado Corazon del municipio de Girón - Santander</t>
  </si>
  <si>
    <t>15215 CORRALES - BOYACÁ</t>
  </si>
  <si>
    <t>303021 0303021.Documentos de estudios técnicos</t>
  </si>
  <si>
    <t>20701495 020701495.Infraestructura de control de inundación y socavación construida en el barrio El carmen del municipio de Girón - Santander</t>
  </si>
  <si>
    <t>15218 COVARACHÍA - BOYACÁ</t>
  </si>
  <si>
    <t xml:space="preserve">303022 0303022.Servicio de asistencia técnica para el fortalecimiento de los procesos de atención y protección a los usuarios de los servicios públicos domiciliarios </t>
  </si>
  <si>
    <t>20701496 020701496.Infraestructura para control de inundaciones construida en el sector convivir del municipio de Girón - Santander</t>
  </si>
  <si>
    <t>15223 CUBARÁ - BOYACÁ</t>
  </si>
  <si>
    <t>303023 0303023.Servicio de asistencia técnica</t>
  </si>
  <si>
    <t>20701497 020701497.Infraestructura de protección de talud construida en los barrios Molinos del viento y La Colina del municipio de Piedecuesta - Santander</t>
  </si>
  <si>
    <t>15224 CUCAITA - BOYACÁ</t>
  </si>
  <si>
    <t>304001 0304001.Instrumentos de agregación de demanda</t>
  </si>
  <si>
    <t>20701498 020701498.Infraestructura de protección de talud construida en el barrio Santa lucia del municipio de Toledo - Norte de Santander</t>
  </si>
  <si>
    <t>15226 CUÍTIVA - BOYACÁ</t>
  </si>
  <si>
    <t>304002 0304002.Documentos de lineamientos técnicos</t>
  </si>
  <si>
    <t>20701499 020701499.Infraestructura de recuperación de cauce construida en el municipio de Juan de Acosta - Atlantico</t>
  </si>
  <si>
    <t>15232 CHÍQUIZA - BOYACÁ</t>
  </si>
  <si>
    <t>304003 0304003.Servicio de educación informal dirigido al comprador público</t>
  </si>
  <si>
    <t>20701500 020701500.Entidades asistidas técnicamente</t>
  </si>
  <si>
    <t>15236 CHIVOR - BOYACÁ</t>
  </si>
  <si>
    <t>304005 0304005.Documentos normativos</t>
  </si>
  <si>
    <t>20701501 020701501.Entidades territoriales asistidas técnicamente en formulación de instrumentos de planificación de gestión del riesgo</t>
  </si>
  <si>
    <t>15238 DUITAMA - BOYACÁ</t>
  </si>
  <si>
    <t>304006 0304006.Servicios de divulgación en temas relacionados con los servicios de apoyo a la compra pública</t>
  </si>
  <si>
    <t>20701700 020701700.Entidades territoriales asistidas técnicamente</t>
  </si>
  <si>
    <t>15244 EL COCUY - BOYACÁ</t>
  </si>
  <si>
    <t>304007 0304007.Documentos de análisis de coyuntura y prospectiva sectorial</t>
  </si>
  <si>
    <t>20701701 020701701.Entidades territoriales asistidas técnicamente en la articulación del Plan Territorial de Gestión del Riesgo de Desastres con el Fondo Territorial de Gestión del Riesgo de Desastres</t>
  </si>
  <si>
    <t>15248 EL ESPINO - BOYACÁ</t>
  </si>
  <si>
    <t>304008 0304008.Servicio de promoción de las herramientas del Sistema de Compra Pública</t>
  </si>
  <si>
    <t>20701702 020701702.Entidades territoriales asistidas técnicamente creación y funcionamiento de Fondos Territoriales de Gestión del Riesgo de Desastres</t>
  </si>
  <si>
    <t>15272 FIRAVITOBA - BOYACÁ</t>
  </si>
  <si>
    <t>304009 0304009.Servicio de información para la compra pública</t>
  </si>
  <si>
    <t>20701800 020701800.Sistemas de información implementados</t>
  </si>
  <si>
    <t>15276 FLORESTA - BOYACÁ</t>
  </si>
  <si>
    <t>399009 0399009.Sedes construidas</t>
  </si>
  <si>
    <t xml:space="preserve">20701900 020701900.Entidades asistidas técnicamente </t>
  </si>
  <si>
    <t>15293 GACHANTIVÁ - BOYACÁ</t>
  </si>
  <si>
    <t>399010 0399010.Sedes ampliadas</t>
  </si>
  <si>
    <t>20701901 020701901.Entidades territoriales asistidas técnicamente</t>
  </si>
  <si>
    <t>15296 GÁMEZA - BOYACÁ</t>
  </si>
  <si>
    <t>399011 0399011.Sedes adecuadas</t>
  </si>
  <si>
    <t>20701902 020701902.Entidades sectoriales asistidas técnicamente</t>
  </si>
  <si>
    <t>15299 GARAGOA - BOYACÁ</t>
  </si>
  <si>
    <t>399012 0399012.Sedes modificadas</t>
  </si>
  <si>
    <t>20702000 020702000.Organismos de atención de emergencias fortalecidos</t>
  </si>
  <si>
    <t>15317 GUACAMAYAS - BOYACÁ</t>
  </si>
  <si>
    <t>399013 0399013.Sedes restauradas</t>
  </si>
  <si>
    <t>20702100 020702100.Sistemas de información implementados</t>
  </si>
  <si>
    <t>15322 GUATEQUE - BOYACÁ</t>
  </si>
  <si>
    <t>399014 0399014.Sedes con reforzamiento estructural</t>
  </si>
  <si>
    <t>20702101 020702101.Sistema de gestión de documento de archivo electrónico implementado</t>
  </si>
  <si>
    <t>15325 GUAYATÁ - BOYACÁ</t>
  </si>
  <si>
    <t>399015 0399015.Sedes adquiridas</t>
  </si>
  <si>
    <t>20702102 020702102.Sistema de información geográfico actualizado</t>
  </si>
  <si>
    <t>15332 GUICÁN - BOYACÁ</t>
  </si>
  <si>
    <t>399016 0399016.Sedes mantenidas</t>
  </si>
  <si>
    <t>20702200 020702200.Índice de prestación de servicios</t>
  </si>
  <si>
    <t>15362 IZA - BOYACÁ</t>
  </si>
  <si>
    <t>399044 0399044.Derecho de beneficio fiduciario</t>
  </si>
  <si>
    <t>20702300 020702300.Entidades capacitadas en gestión del riesgo de desastres</t>
  </si>
  <si>
    <t>15367 JENESANO - BOYACÁ</t>
  </si>
  <si>
    <t>399053 0399053.Servicio de Gestión Documental</t>
  </si>
  <si>
    <t>20702301 020702301.Entidades territoriales capacitadas en gestión del riesgo de desastres</t>
  </si>
  <si>
    <t>15368 JERICÓ - BOYACÁ</t>
  </si>
  <si>
    <t>399054 0399054.Documentos de lineamientos técnicos</t>
  </si>
  <si>
    <t>20702302 020702302.Entidades sectoriales capacitadas en gestión del riesgo de desastres</t>
  </si>
  <si>
    <t>15377 LABRANZAGRANDE - BOYACÁ</t>
  </si>
  <si>
    <t>399055 0399055.Documentos de planeación</t>
  </si>
  <si>
    <t>20702400 020702400.Entidades territoriales apoyadas financieramente</t>
  </si>
  <si>
    <t>15380 LA CAPILLA - BOYACÁ</t>
  </si>
  <si>
    <t>399056 0399056.Documentos metodológicos</t>
  </si>
  <si>
    <t>20702500 020702500.Entidades asistidas técnicamente</t>
  </si>
  <si>
    <t>15401 LA VICTORIA - BOYACÁ</t>
  </si>
  <si>
    <t>399057 0399057.Documentos normativos</t>
  </si>
  <si>
    <t>20702600 020702600.Personas capacitadas con educación informal</t>
  </si>
  <si>
    <t>15403 LA UVITA - BOYACÁ</t>
  </si>
  <si>
    <t>399059 0399059.Servicio de educación informal para la gestión administrativa</t>
  </si>
  <si>
    <t>20800100 020800100.Entidades asistidas técnicamente</t>
  </si>
  <si>
    <t>15407 VILLA DE LEIVA - BOYACÁ</t>
  </si>
  <si>
    <t>399061 0399061.Servicio de Implementación Sistemas de Gestión</t>
  </si>
  <si>
    <t>20800101 020800101.Asistencias técnicas realizadas</t>
  </si>
  <si>
    <t>15425 MACANAL - BOYACÁ</t>
  </si>
  <si>
    <t>399062 0399062.Sede construida y dotada</t>
  </si>
  <si>
    <t>20800200 020800200.Entidades asistidas técnicamente</t>
  </si>
  <si>
    <t>15442 MARIPÍ - BOYACÁ</t>
  </si>
  <si>
    <t>399063 0399063.Servicios de información actualizados</t>
  </si>
  <si>
    <t>20800600 020800600.Eventos de divulgación</t>
  </si>
  <si>
    <t>15455 MIRAFLORES - BOYACÁ</t>
  </si>
  <si>
    <t>399064 0399064.Servicios de información implementados</t>
  </si>
  <si>
    <t>20800700 020800700.Cursos de educación informal financiados.</t>
  </si>
  <si>
    <t>15464 MONGUA - BOYACÁ</t>
  </si>
  <si>
    <t>399065 0399065.Documento para la planeación estratégica en TI</t>
  </si>
  <si>
    <t>20800701 020800701.Becas otorgadas en el marco del mecanismo regional del Foro de Cooperación América Latina - Asia del Este (FOCALAE)</t>
  </si>
  <si>
    <t>15466 MONGUÍ - BOYACÁ</t>
  </si>
  <si>
    <t>399066 0399066.Servicios tecnológicos</t>
  </si>
  <si>
    <t>20800800 020800800.Alianzas estratégicas de Cooperación Internacional ejecutadas.</t>
  </si>
  <si>
    <t>15469 MONIQUIRÁ - BOYACÁ</t>
  </si>
  <si>
    <t>399067 0399067.Estudios de preinversión</t>
  </si>
  <si>
    <t>20800900 020800900.Recursos de Cooperación Internacional incorporados al Presupuesto General de la Nación a través de Agencia para la Cooperación Internacional - Colombia.</t>
  </si>
  <si>
    <t>15476 MOTAVITA - BOYACÁ</t>
  </si>
  <si>
    <t>399068 0399068.Documentos de investigación</t>
  </si>
  <si>
    <t>20801000 020801000.Consultas realizadas</t>
  </si>
  <si>
    <t>15480 MUZO - BOYACÁ</t>
  </si>
  <si>
    <t>399069 0399069.Documentos de política</t>
  </si>
  <si>
    <t>20801001 020801001.Usuarios del sistema</t>
  </si>
  <si>
    <t>15491 NOBSA - BOYACÁ</t>
  </si>
  <si>
    <t>399070 0399070.Sedes dotadas</t>
  </si>
  <si>
    <t>20801002 020801002.Sistema de información implementado</t>
  </si>
  <si>
    <t>15494 NUEVO COLÓN - BOYACÁ</t>
  </si>
  <si>
    <t>399071 0399071.Servicio de asistencia técnica</t>
  </si>
  <si>
    <t>20801100 020801100.Proyectos cofinanciados con recursos de contrapartida nacional</t>
  </si>
  <si>
    <t>15500 OICATÁ - BOYACÁ</t>
  </si>
  <si>
    <t>399072 0399072.Servicio de gestión documental actualizado</t>
  </si>
  <si>
    <t>20801200 020801200.Cursos de educación formal financiados</t>
  </si>
  <si>
    <t>15507 OTANCHE - BOYACÁ</t>
  </si>
  <si>
    <t>399073 0399073.Servicio de actualización del Sistema de Gestión</t>
  </si>
  <si>
    <t>20801201 020801201.Becas otorgadas en el marco de la Alianza Pacifico</t>
  </si>
  <si>
    <t>15511 PACHAVITA - BOYACÁ</t>
  </si>
  <si>
    <t>401001 0401001.Bases de datos de la temática de Demografía y Población</t>
  </si>
  <si>
    <t>20801300 020801300.Proyectos financiados</t>
  </si>
  <si>
    <t>15514 PÁEZ - BOYACÁ</t>
  </si>
  <si>
    <t>401002 0401002.Bases de Datos del Directorio Estadístico</t>
  </si>
  <si>
    <t>20801400 020801400.Proyectos con recursos de  Cooperacion Internacional administrados</t>
  </si>
  <si>
    <t>15516 PAIPA - BOYACÁ</t>
  </si>
  <si>
    <t>401003 0401003.Bases de Datos del Marco Geoestadístico Nacional</t>
  </si>
  <si>
    <t>20801500 020801500.Sistemas de información actualizados</t>
  </si>
  <si>
    <t>15518 PAJARITO - BOYACÁ</t>
  </si>
  <si>
    <t>401004 0401004.Bases de Datos de la temática de Mercado Laboral</t>
  </si>
  <si>
    <t>20801501 020801501.Observatorio implementado</t>
  </si>
  <si>
    <t>15522 PANQUEBA - BOYACÁ</t>
  </si>
  <si>
    <t>401005 0401005.Bases de Datos de la temática de Pobreza y Condiciones de Vida</t>
  </si>
  <si>
    <t>20801700 020801700.Indice de capacidad en la prestación de servicios de tecnología</t>
  </si>
  <si>
    <t>15531 PAUNA - BOYACÁ</t>
  </si>
  <si>
    <t>401006 0401006.Bases de Datos de la temática de Salud</t>
  </si>
  <si>
    <t>20801800 020801800.Documentos para la planeación estratégica en TI</t>
  </si>
  <si>
    <t>15533 PAYA - BOYACÁ</t>
  </si>
  <si>
    <t>401007 0401007.Boletines Técnicos de la Temática Agropecuaria</t>
  </si>
  <si>
    <t>20801900 020801900.Entidades asistidas técnicamente</t>
  </si>
  <si>
    <t>15537 PAZ DE RIO - BOYACÁ</t>
  </si>
  <si>
    <t>401008 0401008.Boletines Técnicos de la Temática Ambiental</t>
  </si>
  <si>
    <t>20900100 020900100.Entidades asistidas técnicamente</t>
  </si>
  <si>
    <t>15542 PESCA - BOYACÁ</t>
  </si>
  <si>
    <t>401009 0401009.Boletines Técnicos de la Temática Comercio Internacional</t>
  </si>
  <si>
    <t>20900200 020900200.Documentos de lineamientos técnicos realizados</t>
  </si>
  <si>
    <t>15550 PISVA - BOYACÁ</t>
  </si>
  <si>
    <t>401010 0401010.Boletines Técnicos Temática Construcción</t>
  </si>
  <si>
    <t>20900201 020900201.Documentos de lineamientos técnicos de estructuración y ejecución de proyectos de infraestructura realizados</t>
  </si>
  <si>
    <t>15572 PUERTO BOYACÁ - BOYACÁ</t>
  </si>
  <si>
    <t>401011 0401011.Boletines Técnicos Temática Transporte</t>
  </si>
  <si>
    <t>20900500 020900500.Sedes construidas</t>
  </si>
  <si>
    <t>15580 QUÍPAMA - BOYACÁ</t>
  </si>
  <si>
    <t>401012 0401012.Boletines Técnicos de la Temática Comercio Interno</t>
  </si>
  <si>
    <t>20900800 020900800.Suelo urbanizado entregado para desarrollar</t>
  </si>
  <si>
    <t>15599 RAMIRIQUÍ - BOYACÁ</t>
  </si>
  <si>
    <t>401013 0401013.Boletines Técnicos de la Temática Cuentas Nacionales</t>
  </si>
  <si>
    <t>20900900 020900900.Suelo habilitado</t>
  </si>
  <si>
    <t>15600 RÁQUIRA - BOYACÁ</t>
  </si>
  <si>
    <t>401014 0401014.Boletines Técnicos de la Temática Cultura</t>
  </si>
  <si>
    <t>21000100 021000100.Eventos de divulgación</t>
  </si>
  <si>
    <t>15621 RONDÓN - BOYACÁ</t>
  </si>
  <si>
    <t>401015 0401015.Boletines Técnicos para la temática de servicios</t>
  </si>
  <si>
    <t>21000500 021000500.Vía construida</t>
  </si>
  <si>
    <t>15632 SABOYÁ - BOYACÁ</t>
  </si>
  <si>
    <t>401016 0401016.Boletines Técnicos de la Temática Demografía y Población</t>
  </si>
  <si>
    <t>21000600 021000600.Vía mejorada</t>
  </si>
  <si>
    <t>15638 SÁCHICA - BOYACÁ</t>
  </si>
  <si>
    <t>401017 0401017.Boletines Técnicos de la Temática Educación</t>
  </si>
  <si>
    <t>21000800 021000800.Eventos de divulgación financiados</t>
  </si>
  <si>
    <t>15646 SAMACÁ - BOYACÁ</t>
  </si>
  <si>
    <t>401019 0401019.Boletines Técnicos de la Temática Industria</t>
  </si>
  <si>
    <t>21000801 021000801.Eventos de divulgación cofinanciados</t>
  </si>
  <si>
    <t>15660 SAN EDUARDO - BOYACÁ</t>
  </si>
  <si>
    <t>401020 0401020.Boletines Técnicos de la Temática Mercado Laboral</t>
  </si>
  <si>
    <t>21000900 021000900.Estudios financiados</t>
  </si>
  <si>
    <t>15664 SAN JOSÉ DE PARE - BOYACÁ</t>
  </si>
  <si>
    <t>401021 0401021.Boletines Técnicos de la Temática Pobreza y Condiciones de Vida</t>
  </si>
  <si>
    <t>21000901 021000901.Diagnósticos financiados</t>
  </si>
  <si>
    <t>15667 SAN LUIS DE GACENO - BOYACÁ</t>
  </si>
  <si>
    <t>401022 0401022.Boletines Técnicos de la Temática Precios y Costos</t>
  </si>
  <si>
    <t>21000902 021000902.Asesorías financiadas</t>
  </si>
  <si>
    <t>15673 SAN MATEO - BOYACÁ</t>
  </si>
  <si>
    <t>401023 0401023.Boletines Técnicos Temática de la Seguridad y Defensa</t>
  </si>
  <si>
    <t>21000903 021000903.Consultorías financiados</t>
  </si>
  <si>
    <t>15676 SAN MIGUEL DE SEMA - BOYACÁ</t>
  </si>
  <si>
    <t>401024 0401024.Boletines Técnicos de la Temática Tecnología e Innovación</t>
  </si>
  <si>
    <t>21001000 021001000.Proyectos financiados</t>
  </si>
  <si>
    <t>15681 SAN PABLO DE BORBUR - BOYACÁ</t>
  </si>
  <si>
    <t>401025 0401025.Documentos de lineamientos técnicos</t>
  </si>
  <si>
    <t>21001100 021001100.Recursos asignados para implementación de los acuerdos de paz</t>
  </si>
  <si>
    <t>15686 SANTANA - BOYACÁ</t>
  </si>
  <si>
    <t>401026 0401026.Cuadros de resultados para la temática agropecuaria</t>
  </si>
  <si>
    <t>21001101 021001101.Solicitudes de financiación y cofinanciación aprobadas</t>
  </si>
  <si>
    <t>15690 SANTA MARÍA - BOYACÁ</t>
  </si>
  <si>
    <t>401028 0401028.Cuadros de resultados para la temática de comercio internacional</t>
  </si>
  <si>
    <t>21001102 021001102.Recursos ejecutados en iniciativas financiadas o cofinanciadas para el posconflicto</t>
  </si>
  <si>
    <t>15693 SANTA ROSA DE VITERBO - BOYACÁ</t>
  </si>
  <si>
    <t>401029 0401029.Cuadros de resultados para la temática de comercio interno</t>
  </si>
  <si>
    <t>21001103 021001103.Recursos ejecutados en el componente de Puesta en Valor y Conservación del Capital Natural</t>
  </si>
  <si>
    <t>15696 SANTA SOFÍA - BOYACÁ</t>
  </si>
  <si>
    <t>401031 0401031.Cuadros de resultados para la temática de cultura</t>
  </si>
  <si>
    <t>21001104 021001104.Recursos ejecutados en el componente de Inversiones para el Desarrollo Rural Productivo y Ambientalmente Sustentable</t>
  </si>
  <si>
    <t>15720 SATIVANORTE - BOYACÁ</t>
  </si>
  <si>
    <t>401032 0401032.Cuadros de resultados para la temática de demografía y población</t>
  </si>
  <si>
    <t>21001105 021001105.Recursos ejecutados en el componente de Fortalecimiento de Capacidades en estructuración de proyectos</t>
  </si>
  <si>
    <t>15723 SATIVASUR - BOYACÁ</t>
  </si>
  <si>
    <t>401033 0401033.Cuadros de Resultados temática Educación</t>
  </si>
  <si>
    <t>21001106 021001106.Recursos ejecutados en iniciativas de sustitución de cultivos</t>
  </si>
  <si>
    <t>15740 SIACHOQUE - BOYACÁ</t>
  </si>
  <si>
    <t>401034 0401034.Cuadros de resultados para la temática de gobierno</t>
  </si>
  <si>
    <t>21001107 021001107.Recursos ejecutados para implementación de Planes de Desarrollo con Enfoque Territorial (PDET)</t>
  </si>
  <si>
    <t>15753 SOATÁ - BOYACÁ</t>
  </si>
  <si>
    <t>401035 0401035.Cuadros de resultados para la temática de industria</t>
  </si>
  <si>
    <t>21001108 021001108.Municipios con Planes de Desarrollo con Enfoque Territorial (PDET) beneficiados</t>
  </si>
  <si>
    <t>15755 SOCOTÁ - BOYACÁ</t>
  </si>
  <si>
    <t>401036 0401036.Cuadros de resultados para la temática de mercado laboral</t>
  </si>
  <si>
    <t>21001109 021001109.Recursos ejecutados en iniciativas de reincorporación</t>
  </si>
  <si>
    <t>15757 SOCHA - BOYACÁ</t>
  </si>
  <si>
    <t>401037 0401037.Cuadros de resultados para la temática de pobreza y condiciones de vida</t>
  </si>
  <si>
    <t>21001110 021001110.Recursos ejecutados en fortalecimiento y/o puesta en marcha de instituciones establecidas en los Acuerdos de Paz</t>
  </si>
  <si>
    <t>15759 SOGAMOSO - BOYACÁ</t>
  </si>
  <si>
    <t>401038 0401038.Cuadros de resultados para la temática de precios y costos</t>
  </si>
  <si>
    <t>21001200 021001200.Familias con proyectos de autosostenimiento y seguridad alimentaria implementados</t>
  </si>
  <si>
    <t>15761 SOMONDOCO - BOYACÁ</t>
  </si>
  <si>
    <t>401039 0401039.Cuadros de resultados para la temática de salud</t>
  </si>
  <si>
    <t>21001300 021001300.Familias con proyectos productivos de ciclo corto e ingreso rápido</t>
  </si>
  <si>
    <t>15762 SORA - BOYACÁ</t>
  </si>
  <si>
    <t>401040 0401040.Cuadros de resultados para la temática de seguridad y defensa</t>
  </si>
  <si>
    <t>21001301 021001301.Hectáreas de cultivos ilícitos sustituidas</t>
  </si>
  <si>
    <t>15763 SOTAQUIRÁ - BOYACÁ</t>
  </si>
  <si>
    <t>401041 0401041.Cuadros de resultados para la temática de servicios</t>
  </si>
  <si>
    <t>21001302 021001302.Proyectos productivos de ciclo corto e ingreso rápido apoyados</t>
  </si>
  <si>
    <t>15764 SORACÁ - BOYACÁ</t>
  </si>
  <si>
    <t>401042 0401042.Cuadros de resultados para la temática de tecnología e innovación</t>
  </si>
  <si>
    <t>21001303 021001303.Familias con proyectos productivos de ciclo corto e ingreso rápido apoyados</t>
  </si>
  <si>
    <t>15774 SUSACÓN - BOYACÁ</t>
  </si>
  <si>
    <t>401043 0401043.Cuadros de resultados para la temática de transporte</t>
  </si>
  <si>
    <t>21001400 021001400.Familias con proyectos de visión de largo plazo</t>
  </si>
  <si>
    <t>15776 SUTAMARCHÁN - BOYACÁ</t>
  </si>
  <si>
    <t>401044 0401044.Documentos metodológicos</t>
  </si>
  <si>
    <t>21001401 021001401.Hectáreas de cultivos ilícitos sustituidas</t>
  </si>
  <si>
    <t>15778 SUTATENZA - BOYACÁ</t>
  </si>
  <si>
    <t>401051 0401051.Servicio de geo información Estadística</t>
  </si>
  <si>
    <t>21001402 021001402.Proyectos productivos con visión de largo plazo apoyados</t>
  </si>
  <si>
    <t>15790 TASCO - BOYACÁ</t>
  </si>
  <si>
    <t>401052 0401052.Documentos metodológicos del censo de población y vivienda</t>
  </si>
  <si>
    <t>21001403 021001403.Familias con proyectos de visión de largo plazo apoyados</t>
  </si>
  <si>
    <t>15798 TENZA - BOYACÁ</t>
  </si>
  <si>
    <t>401053 0401053.Documentos de estudios postcensales temáticas demográficas y poblacionales</t>
  </si>
  <si>
    <t>21001500 021001500.Familias apoyadas</t>
  </si>
  <si>
    <t>15804 TIBANÁ - BOYACÁ</t>
  </si>
  <si>
    <t>401054 0401054.Cuadros de resultados del censo de población y vivienda</t>
  </si>
  <si>
    <t>21001501 021001501.Hectáreas de cultivos ilícitos erradicadas voluntariamente</t>
  </si>
  <si>
    <t>15806 TIBASOSA - BOYACÁ</t>
  </si>
  <si>
    <t>401055 0401055.Base de datos del censo de población y vivienda</t>
  </si>
  <si>
    <t>21001600 021001600.Recolectores beneficiados con apoyo financiero en el marco del PNIS</t>
  </si>
  <si>
    <t>15808 TINJACÁ - BOYACÁ</t>
  </si>
  <si>
    <t>401056 0401056.Base de datos de la operación censal agropecuaria</t>
  </si>
  <si>
    <t>21001700 021001700.Familias apoyadas</t>
  </si>
  <si>
    <t>15810 TIPACOQUE - BOYACÁ</t>
  </si>
  <si>
    <t>401057 0401057.Documentos metodológicos de la operación censal agropecuaria</t>
  </si>
  <si>
    <t>21001701 021001701.Hectáreas de cultivos ilícitos erradicadas voluntariamente</t>
  </si>
  <si>
    <t>15814 TOCA - BOYACÁ</t>
  </si>
  <si>
    <t>401058 0401058.Documentos de estudios postcensales temática agropecuaria</t>
  </si>
  <si>
    <t>21001800 021001800.Proyectos financiados</t>
  </si>
  <si>
    <t>15816 TOGÜÍ - BOYACÁ</t>
  </si>
  <si>
    <t>401059 0401059.Cuadros de resultados de la operación censal agropecuaria</t>
  </si>
  <si>
    <t>21001801 021001801.Áreas con proceso de restauración implementados en áreas protegidas y/o Áreas de Especial Importancia Ambiental (AEIA)</t>
  </si>
  <si>
    <t>15820 TÓPAGA - BOYACÁ</t>
  </si>
  <si>
    <t>401060 0401060.Cuadros de Resultados para la temática construcción</t>
  </si>
  <si>
    <t>21002000 021002000.Proyectos financiados</t>
  </si>
  <si>
    <t>15822 TOTA - BOYACÁ</t>
  </si>
  <si>
    <t>401061 0401061.Bases de datos de la Temática Agropecuaria</t>
  </si>
  <si>
    <t>21002001 021002001.Unidades Productoras Agropecuarias (UPAs) con sistemas productivos sostenibles adoptados</t>
  </si>
  <si>
    <t>15832 TUNUNGUÁ - BOYACÁ</t>
  </si>
  <si>
    <t>401062 0401062.Bases de datos de la Temática Ambiental</t>
  </si>
  <si>
    <t>21002300 021002300.Familias que implementan prácticas productivas sostenibles</t>
  </si>
  <si>
    <t>15835 TURMEQUÉ - BOYACÁ</t>
  </si>
  <si>
    <t>401063 0401063.Bases de datos de la Temática de Comercio Internacional</t>
  </si>
  <si>
    <t>21002301 021002301.Proyectos financiados</t>
  </si>
  <si>
    <t>15837 TUTA - BOYACÁ</t>
  </si>
  <si>
    <t>401064 0401064.Bases de datos de la Temática de Comercio Interno</t>
  </si>
  <si>
    <t>21002302 021002302.Unidades Productoras Agropecuarias con sistemas productivos sostenibles adoptados</t>
  </si>
  <si>
    <t>15839 TUTAZÁ - BOYACÁ</t>
  </si>
  <si>
    <t>401065 0401065.Bases de datos de la Temática de Construcción</t>
  </si>
  <si>
    <t>21002303 021002303.Área no intervenida por el proyecto en la que se adoptaron prácticas productivas sostenibles</t>
  </si>
  <si>
    <t>15842 ÚMBITA - BOYACÁ</t>
  </si>
  <si>
    <t>401066 0401066.Bases de datos de la Temática de Cultura</t>
  </si>
  <si>
    <t>21002304 021002304.Unidades Productoras Agropecuarias que alcanzan su meta de productividad</t>
  </si>
  <si>
    <t>15861 VENTAQUEMADA - BOYACÁ</t>
  </si>
  <si>
    <t>401068 0401068.Bases de datos de la Temática de Educación</t>
  </si>
  <si>
    <t>21002400 021002400.Proyectos formulados</t>
  </si>
  <si>
    <t>15879 VIRACACHÁ - BOYACÁ</t>
  </si>
  <si>
    <t>401069 0401069.Bases de datos de la Temática de Gobierno</t>
  </si>
  <si>
    <t>21002401 021002401.Proyectos formulados que benefician a mujeres</t>
  </si>
  <si>
    <t>15897 ZETAQUIRÁ - BOYACÁ</t>
  </si>
  <si>
    <t>401070 0401070.Bases de datos de la Temática de Industria</t>
  </si>
  <si>
    <t>21002402 021002402.Proyectos formulados que benefician población indígena y afrodescendiente</t>
  </si>
  <si>
    <t>17000 DEPARTAMENTO DE CALDAS</t>
  </si>
  <si>
    <t>401071 0401071.Bases de datos de la Temática de Precios y Costos</t>
  </si>
  <si>
    <t>21002403 021002403.Programa de capacidad técnica desarrollado</t>
  </si>
  <si>
    <t>17001 MANIZALES - CALDAS</t>
  </si>
  <si>
    <t>401072 0401072.Bases de datos de la Temática de Servicios</t>
  </si>
  <si>
    <t>21002404 021002404.Estudios técnicos financiados</t>
  </si>
  <si>
    <t>17013 AGUADAS - CALDAS</t>
  </si>
  <si>
    <t>401073 0401073.Bases de datos de la Temática de Tecnología e Innovación</t>
  </si>
  <si>
    <t>21002500 021002500.Familias del PNIS asistidas técnicamente</t>
  </si>
  <si>
    <t>17042 ANSERMA - CALDAS</t>
  </si>
  <si>
    <t>401074 0401074.Bases de datos de la Temática de Transporte</t>
  </si>
  <si>
    <t>21002502 021002502.Áreas saneadas de cultivos de uso ilícito</t>
  </si>
  <si>
    <t>17050 ARANZAZU - CALDAS</t>
  </si>
  <si>
    <t>401075 0401075.Boletines Técnicos de las Cuentas Anuales de Bienes y Servicios</t>
  </si>
  <si>
    <t>21002600 021002600.Proyectos de seguridad y justicia ejecutados</t>
  </si>
  <si>
    <t>17088 BELALCAZAR - CALDAS</t>
  </si>
  <si>
    <t>401076 0401076.Boletines Técnicos de las Cuentas Departamentales</t>
  </si>
  <si>
    <t>21002601 021002601.Proyectos de lucha contra la corrupción y captura del Estado ejecutados</t>
  </si>
  <si>
    <t>17174 CHINCHINÁ - CALDAS</t>
  </si>
  <si>
    <t>401077 0401077.Boletines Técnicos de la Cuenta Satélite de Turismo</t>
  </si>
  <si>
    <t>21002602 021002602.Proyectos para el acceso a la justicia ejecutados</t>
  </si>
  <si>
    <t>17272 FILADELFIA - CALDAS</t>
  </si>
  <si>
    <t>401078 0401078.Boletines Técnicos de la Cuenta Satélite de Cultura</t>
  </si>
  <si>
    <t>21002603 021002603.Proyectos de implementación del Plan Único de Seguridad ejecutados</t>
  </si>
  <si>
    <t>17380 LA DORADA - CALDAS</t>
  </si>
  <si>
    <t>401079 0401079.Boletines Técnicos de la Cuenta Satélite de Salud</t>
  </si>
  <si>
    <t>21002604 021002604.Proyectos de restitución de tierras ejecutados</t>
  </si>
  <si>
    <t>17388 LA MERCED - CALDAS</t>
  </si>
  <si>
    <t>401080 0401080.Boletines Técnicos de la Cuenta Satélite Piloto de Agroindustria</t>
  </si>
  <si>
    <t>21002605 021002605.Proyectos de atención a víctimas ejecutados</t>
  </si>
  <si>
    <t>17433 MANZANARES - CALDAS</t>
  </si>
  <si>
    <t>401081 0401081.Boletines Técnicos de la Cuenta Satélite Economía del Cuidado</t>
  </si>
  <si>
    <t>21002606 021002606.Proyectos ejecutados para protección a líderes sociales</t>
  </si>
  <si>
    <t>17442 MARMATO - CALDAS</t>
  </si>
  <si>
    <t>401082 0401082.Boletines Técnicos de la Cuenta Satélite de Medio Ambiente.</t>
  </si>
  <si>
    <t>21002607 021002607.Proyectos de protección de reclutamiento y enrolamiento de niños y jóvenes en organizaciones delictivas ejecutados</t>
  </si>
  <si>
    <t>17444 MARQUETALIA - CALDAS</t>
  </si>
  <si>
    <t>401083 0401083.Boletines Técnicos de las Cuentas Anuales de Sectores Institucionales</t>
  </si>
  <si>
    <t>21002608 021002608.Proyectos de convivencia en comunidades indígenas ejecutados</t>
  </si>
  <si>
    <t>17446 MARULANDA - CALDAS</t>
  </si>
  <si>
    <t>401084 0401084.Boletines Técnicosdel PIB Nacional</t>
  </si>
  <si>
    <t>21002609 021002609.Proyectos ejecutados en materia de defensa de los recursos naturales estratégicos</t>
  </si>
  <si>
    <t>17486 NEIRA - CALDAS</t>
  </si>
  <si>
    <t>401085 0401085.Boletines Técnicosdel PIBBogotá D.C.</t>
  </si>
  <si>
    <t>21002700 021002700.Proyectos de inversión social ejecutados</t>
  </si>
  <si>
    <t>17495 NORCASIA - CALDAS</t>
  </si>
  <si>
    <t>401087 0401087.Boletines Técnicos de la Cuenta Satélite de Cultura Bogotá</t>
  </si>
  <si>
    <t>21002701 021002701.Proyectos ejecutados en materia de ordenamiento social de la propiedad rural y uso del suelo</t>
  </si>
  <si>
    <t>17513 PÁCORA - CALDAS</t>
  </si>
  <si>
    <t>401088 0401088.Documentos de Regulación</t>
  </si>
  <si>
    <t>21002702 021002702.Proyectos de infraestructura y adecuación de tierras ejecutados</t>
  </si>
  <si>
    <t>17524 PALESTINA - CALDAS</t>
  </si>
  <si>
    <t>401089 0401089.Documentos de diagnóstico del aprovechamiento de registros administrativos</t>
  </si>
  <si>
    <t>21002703 021002703.Proyectos de salud rural ejecutados</t>
  </si>
  <si>
    <t>17541 PENSILVANIA - CALDAS</t>
  </si>
  <si>
    <t>401090 0401090.Servicio de información de las estadísticas de las entidades del Sistema Estadístico Nacional</t>
  </si>
  <si>
    <t>21002704 021002704.Proyectos de educación rural y primera infancia ejecutados</t>
  </si>
  <si>
    <t>17614 RIOSUCIO - CALDAS</t>
  </si>
  <si>
    <t>401091 0401091.Bases de microdatos anonimizados</t>
  </si>
  <si>
    <t>21002705 021002705.Proyectos de vivienda rural ejecutados</t>
  </si>
  <si>
    <t>17616 RISARALDA - CALDAS</t>
  </si>
  <si>
    <t>401092 0401092.Servicio de revisión de solicitudes de intercambio de microdato confidencial</t>
  </si>
  <si>
    <t>21002706 021002706.Proyectos de agua potable y saneamiento básico rural ejecutados</t>
  </si>
  <si>
    <t>17653 SALAMINA - CALDAS</t>
  </si>
  <si>
    <t>401093 0401093.Servicio de educación informal sobre los instrumentos de coordinación del Sistema Estadístico Nacional</t>
  </si>
  <si>
    <t>21002707 021002707.Proyectos de reactivación económica y producción agropecuaria ejecutados</t>
  </si>
  <si>
    <t>17662 SAMANÁ - CALDAS</t>
  </si>
  <si>
    <t>401094 0401094.Servicio de asistencia técnica para el fortalecimiento de la capacidad estadística</t>
  </si>
  <si>
    <t>21002708 021002708.Proyectos de protección ambiental y saneamiento de áreas protegidas ejecutados</t>
  </si>
  <si>
    <t>17665 SAN JOSÉ - CALDAS</t>
  </si>
  <si>
    <t>401095 0401095.Servicio de evaluación del proceso estadístico</t>
  </si>
  <si>
    <t>21002800 021002800.Áreas protegidas intervenidas con apoyo técnico y financiero para la conservación de la biodiversidad y sus servicios ecosistémicos</t>
  </si>
  <si>
    <t>17777 SUPIA - CALDAS</t>
  </si>
  <si>
    <t>401096 0401096.Servicio de articulación del Sistema Estadístico Nacional</t>
  </si>
  <si>
    <t>21002801 021002801.Nuevas áreas declaradas protegidas</t>
  </si>
  <si>
    <t>17867 VICTORIA - CALDAS</t>
  </si>
  <si>
    <t>401097 0401097.Servicio de procesamiento especializado de microdatos anonimizados de uso en sitio</t>
  </si>
  <si>
    <t>21002802 021002802.Documentos de planeación realizados</t>
  </si>
  <si>
    <t>17873 VILLAMARIA - CALDAS</t>
  </si>
  <si>
    <t>401098 0401098.Servicio de difusión de la información estadística</t>
  </si>
  <si>
    <t>21002803 021002803.Áreas administradas</t>
  </si>
  <si>
    <t>17877 VITERBO - CALDAS</t>
  </si>
  <si>
    <t>401099 0401099.Boletines Técnicos del indicador de Seguimiento a la Economía -ISE</t>
  </si>
  <si>
    <t>21002804 021002804.Áreas cubiertas con jornadas de vigilancia</t>
  </si>
  <si>
    <t>18000 DEPARTAMENTO CAQUETÁ</t>
  </si>
  <si>
    <t>401100 0401100.Servicio de certificación de información estadística</t>
  </si>
  <si>
    <t>21002805 021002805.Documentos de lineamientos técnicos realizados</t>
  </si>
  <si>
    <t>18001 FLORENCIA - CAQUETÁ</t>
  </si>
  <si>
    <t>401101 0401101.Servicio de información estadística sobre registro y satisfacción ciudadana y atención de trámites y servicios del Estado</t>
  </si>
  <si>
    <t>21002900 021002900.Áreas protegidas saneadas para la representatividad ecológica  de importancia ambiental</t>
  </si>
  <si>
    <t>18029 ALBANIA - CAQUETÁ</t>
  </si>
  <si>
    <t>401102 0401102.Servicio de información implementado</t>
  </si>
  <si>
    <t>21002902 021002902.Acuerdos de uso con campesinos que ocupan las áreas protegidas suscritos</t>
  </si>
  <si>
    <t>18094 BELÉN DE LOS ANDAQUÍES - CAQUETÁ</t>
  </si>
  <si>
    <t>401103 0401103.Documentos metodológicos</t>
  </si>
  <si>
    <t>21003000 021003000.Áreas protegidas con procesos de restauración ecológica</t>
  </si>
  <si>
    <t>18150 CARTAGENA DEL CHAIRÁ - CAQUETÁ</t>
  </si>
  <si>
    <t xml:space="preserve">401104 0401104.Documentos de estudios técnicos </t>
  </si>
  <si>
    <t>21003001 021003001.Áreas en proceso de restauración</t>
  </si>
  <si>
    <t>18205 CURILLO - CAQUETÁ</t>
  </si>
  <si>
    <t>401105 0401105.Servicio de estratificación socioeconómica</t>
  </si>
  <si>
    <t>21003100 021003100.Recursos asignados para implementacion del acuerdo final de paz con criterios de sostenibilidad ambiental</t>
  </si>
  <si>
    <t>18247 EL DONCELLO - CAQUETÁ</t>
  </si>
  <si>
    <t xml:space="preserve">401106 0401106.SERVICIO DE APOYO A LA GESTIÓN DE CONOCIMIENTO Y CONSOLIDACIÓN DE LA CULTURA ESTADÍSTICA </t>
  </si>
  <si>
    <t>21003200 021003200.Recursos asignados para la representatividad ecologica y la conservación de areas protegidas</t>
  </si>
  <si>
    <t>18256 EL PAUJIL - CAQUETÁ</t>
  </si>
  <si>
    <t>401108 0401108.Boletines Técnicos</t>
  </si>
  <si>
    <t>21003300 021003300.Recursos asignados para la conservacion de la biodiversidad y sus servicios ecosistemicos</t>
  </si>
  <si>
    <t>18410 MONTAÑITA - CAQUETÁ</t>
  </si>
  <si>
    <t>401109 0401109.Cuadros de resultados</t>
  </si>
  <si>
    <t>21003400 021003400.Proyectos apoyados en materia de seguridad</t>
  </si>
  <si>
    <t>18460 MILÁN - CAQUETÁ</t>
  </si>
  <si>
    <t>401110 0401110.Documentos metodológicos</t>
  </si>
  <si>
    <t>21003500 021003500.Proyectos apoyados en materia de salud</t>
  </si>
  <si>
    <t>18479 MORELIA - CAQUETÁ</t>
  </si>
  <si>
    <t>401111 0401111.Servicio de asistencia técnica</t>
  </si>
  <si>
    <t>21003600 021003600.Proyectos apoyados en materia de educación</t>
  </si>
  <si>
    <t>18592 PUERTO RICO - CAQUETÁ</t>
  </si>
  <si>
    <t>401112 0401112.Servicio de educación informal</t>
  </si>
  <si>
    <t>21003601 021003601.Beneficiarios de becas para el acceso y permanencia a la educación</t>
  </si>
  <si>
    <t>18610 SAN JOSÉ DEL FRAGUA - CAQUETÁ</t>
  </si>
  <si>
    <t>401113 0401113.Servicio de evaluación</t>
  </si>
  <si>
    <t>21003700 021003700.Recursos asignados para la atención de victimas de actividades ilícitas</t>
  </si>
  <si>
    <t>18753 SAN VICENTE DEL CAGUÁN - CAQUETÁ</t>
  </si>
  <si>
    <t>406001 0406001.Servicio de información geográfica, geodésica y cartográfica actualizado</t>
  </si>
  <si>
    <t>21003800 021003800.Recursos asignados para la lucha contra las drogas y el crimen organizado</t>
  </si>
  <si>
    <t>18756 SOLANO - CAQUETÁ</t>
  </si>
  <si>
    <t>406002 0406002.Servicio de avalúos</t>
  </si>
  <si>
    <t>21003900 021003900.Sistemas de información implementados</t>
  </si>
  <si>
    <t>18785 SOLITA - CAQUETÁ</t>
  </si>
  <si>
    <t>406003 0406003.Servicio de conservación catastral</t>
  </si>
  <si>
    <t>21003901 021003901.Área con cobertura geoespacial</t>
  </si>
  <si>
    <t>18860 VALPARAÍSO - CAQUETÁ</t>
  </si>
  <si>
    <t>406004 0406004.Servicio de información catastral actualizado</t>
  </si>
  <si>
    <t>21004000 021004000.Entidades asistidas técnicamente</t>
  </si>
  <si>
    <t>19000 DEPARTAMENTO CAUCA</t>
  </si>
  <si>
    <t>406005 0406005.Servicios de asistencia técnica</t>
  </si>
  <si>
    <t>21100100 021100100.Personas participantes en diagnósticos</t>
  </si>
  <si>
    <t>19001 POPAYÁN - CAUCA</t>
  </si>
  <si>
    <t>406006 0406006.Documentos normativos</t>
  </si>
  <si>
    <t>21100101 021100101.Diagnósticos participativos elaborados.</t>
  </si>
  <si>
    <t>19022 ALMAGUER - CAUCA</t>
  </si>
  <si>
    <t>406007 0406007.Documentos metodológicos</t>
  </si>
  <si>
    <t>21100200 021100200.Diagnósticos participativos elaborados.</t>
  </si>
  <si>
    <t>19050 ARGELIA - CAUCA</t>
  </si>
  <si>
    <t>406008 0406008.Documentos de Investigación</t>
  </si>
  <si>
    <t>21100400 021100400.Proyectos Comunitarios culminados</t>
  </si>
  <si>
    <t>19075 BALBOA - CAUCA</t>
  </si>
  <si>
    <t xml:space="preserve">406009 0406009.Documentos de estudios técnicos </t>
  </si>
  <si>
    <t>21100500 021100500.Iniciativas Juveniles fortalecidas</t>
  </si>
  <si>
    <t>19100 BOLÍVAR - CAUCA</t>
  </si>
  <si>
    <t>406010 0406010.Información cartográfica actualizada</t>
  </si>
  <si>
    <t>21100501 021100501.Evaluaciones de la estrategia de prevención del reclutamiento realizadas</t>
  </si>
  <si>
    <t>19110 BUENOS AIRES - CAUCA</t>
  </si>
  <si>
    <t>406011 0406011.Información geodésica actualizada</t>
  </si>
  <si>
    <t>21101100 021101100.Documentos de evaluación realizados</t>
  </si>
  <si>
    <t>19130 CAJIBÍO - CAUCA</t>
  </si>
  <si>
    <t>406012 0406012.Información básica para suelos generada</t>
  </si>
  <si>
    <t>21101101 021101101.Documentos de evaluación de la estrategia de prevención del reclutamiento y utilización de NNAJ</t>
  </si>
  <si>
    <t>19137 CALDONO - CAUCA</t>
  </si>
  <si>
    <t>406013 0406013.Información agrológica de suelos levantada</t>
  </si>
  <si>
    <t>21101102 021101102.Documentos de evaluación del modelo de reintegración comunitaria</t>
  </si>
  <si>
    <t>19142 CALOTO - CAUCA</t>
  </si>
  <si>
    <t>406014 0406014.Servicio de análisis químicos, físicos, mineralógicos y biológicos de suelos</t>
  </si>
  <si>
    <t>21101200 021101200.Personas beneficiadas</t>
  </si>
  <si>
    <t>19212 CORINTO - CAUCA</t>
  </si>
  <si>
    <t>406015 0406015.Servicio de habilitación de gestores catastrales</t>
  </si>
  <si>
    <t>21101300 021101300.Documentos de lineamientos técnicos realizados</t>
  </si>
  <si>
    <t>19256 EL TAMBO - CAUCA</t>
  </si>
  <si>
    <t>406016 0406016.Servicio de actualización catastral con enfoque multipropósito</t>
  </si>
  <si>
    <t>21101301 021101301.Documentos de evaluación de la estrategia de prevención del reclutamiento y utilización de NNAJ</t>
  </si>
  <si>
    <t>19290 FLORENCIA - CAUCA</t>
  </si>
  <si>
    <t>406017 0406017.Servicios de Investigación, Desarrollo e Innovación geoespacial</t>
  </si>
  <si>
    <t>21101400 021101400.Personas beneficiadas</t>
  </si>
  <si>
    <t>19300 GUACHENE - CAUCA</t>
  </si>
  <si>
    <t>406018 0406018.Información Geoespacial Actualizada</t>
  </si>
  <si>
    <t>21101401 021101401.Unidades productivas o de negocios apoyadas</t>
  </si>
  <si>
    <t>19318 GUAPI - CAUCA</t>
  </si>
  <si>
    <t>406019 0406019.Servicios de transferencia del conocimiento  técnico especializado en temas geoespaciales</t>
  </si>
  <si>
    <t>21101500 021101500.Personas capacitadas</t>
  </si>
  <si>
    <t>19355 INZÁ - CAUCA</t>
  </si>
  <si>
    <t>406020 0406020.Productos Agrológicos</t>
  </si>
  <si>
    <t>21101600 021101600.Iniciativas locales asistidas técnicamente</t>
  </si>
  <si>
    <t>19364 JAMBALÓ - CAUCA</t>
  </si>
  <si>
    <t>406021 0406021.Mapas Temáticos</t>
  </si>
  <si>
    <t>21101700 021101700.Iniciativas locales financiadas</t>
  </si>
  <si>
    <t>19392 LA SIERRA - CAUCA</t>
  </si>
  <si>
    <t>406022 0406022.Documentos de lineamientos técnicos</t>
  </si>
  <si>
    <t>21101800 021101800.Jornadas de sensibilización realizadas</t>
  </si>
  <si>
    <t>19397 LA VEGA - CAUCA</t>
  </si>
  <si>
    <t>499009 0499009.Sedes construidas</t>
  </si>
  <si>
    <t>21101900 021101900.Actores asistidos técnicamente</t>
  </si>
  <si>
    <t>19418 LÓPEZ - CAUCA</t>
  </si>
  <si>
    <t>499010 0499010.Sedes ampliadas</t>
  </si>
  <si>
    <t>21101901 021101901.Consultas previas realizadas</t>
  </si>
  <si>
    <t>19450 MERCADERES - CAUCA</t>
  </si>
  <si>
    <t>499011 0499011.Sedes adecuadas</t>
  </si>
  <si>
    <t>21101902 021101902.Diseños elaborados</t>
  </si>
  <si>
    <t>19455 MIRANDA - CAUCA</t>
  </si>
  <si>
    <t>499012 0499012.Sedes modificadas</t>
  </si>
  <si>
    <t>21102000 021102000.Iniciativas institucionales financiadas</t>
  </si>
  <si>
    <t>19473 MORALES - CAUCA</t>
  </si>
  <si>
    <t>499013 0499013.Sedes restauradas</t>
  </si>
  <si>
    <t>21102100 021102100.Iniciativas locales financiadas</t>
  </si>
  <si>
    <t>19513 PADILLA - CAUCA</t>
  </si>
  <si>
    <t>499014 0499014.Sedes con reforzamiento estructural</t>
  </si>
  <si>
    <t>21102200 021102200.Personas atendidas en el proceso de reincorporación</t>
  </si>
  <si>
    <t>19517 PÁEZ (Belalcázar) - CAUCA</t>
  </si>
  <si>
    <t>499015 0499015.Sedes adquiridas</t>
  </si>
  <si>
    <t>21102201 021102201.Personas asistidas técnicamente</t>
  </si>
  <si>
    <t>19532 PATÍA (El Bordo) - CAUCA</t>
  </si>
  <si>
    <t>499016 0499016.Sedes mantenidas</t>
  </si>
  <si>
    <t>21102202 021102202.Personas certificadas en cursos de formación para el trabajo</t>
  </si>
  <si>
    <t>19533 PIAMONTE - CAUCA</t>
  </si>
  <si>
    <t>499052 0499052.Servicio de Gestión Documental</t>
  </si>
  <si>
    <t>21102300 021102300.Personas capacitadas</t>
  </si>
  <si>
    <t>19548 PIENDAMÓ - CAUCA</t>
  </si>
  <si>
    <t>499053 0499053.Documentos de lineamientos técnicos</t>
  </si>
  <si>
    <t>21102400 021102400.Personas capacitadas con educación informal</t>
  </si>
  <si>
    <t>19573 PUERTO TEJADA - CAUCA</t>
  </si>
  <si>
    <t>499054 0499054.Documentos de planeación</t>
  </si>
  <si>
    <t>21102500 021102500.Entidades asistidas técnicamente</t>
  </si>
  <si>
    <t>19585 PURACÉ (Coconuco) - CAUCA</t>
  </si>
  <si>
    <t>499055 0499055.Documentos metodológicos</t>
  </si>
  <si>
    <t>21200100 021200100.Planes de Renovación Territorial formulados</t>
  </si>
  <si>
    <t>19622 ROSAS - CAUCA</t>
  </si>
  <si>
    <t>499056 0499056.Documentos normativos</t>
  </si>
  <si>
    <t>21200101 021200101.Planes de Acción para la Transformación Regional formulados</t>
  </si>
  <si>
    <t>19693 SAN SEBASTIÁN - CAUCA</t>
  </si>
  <si>
    <t>499058 0499058.Servicio de Educación informal para la gestión Administrativa</t>
  </si>
  <si>
    <t>21200102 021200102.Pactos municipales para la transformación regional formulados</t>
  </si>
  <si>
    <t>19698 SANTANDER DE QUILICHAO - CAUCA</t>
  </si>
  <si>
    <t>499060 0499060.Servicio de Implementación Sistemas de Gestión</t>
  </si>
  <si>
    <t>21200103 021200103.Pactos Comunitarios para la Transformación Regional formulados</t>
  </si>
  <si>
    <t>19701 SANTA ROSA - CAUCA</t>
  </si>
  <si>
    <t>499061 0499061.Sede construida y dotada</t>
  </si>
  <si>
    <t>21200200 021200200.Proyectos estratégicos estructurados</t>
  </si>
  <si>
    <t>19743 SILVIA - CAUCA</t>
  </si>
  <si>
    <t>499062 0499062.Servicios de información actualizados</t>
  </si>
  <si>
    <t>21200300 021200300.Proyectos de pequeña infraestructura comunitaria implementados</t>
  </si>
  <si>
    <t>19760 SOTARÁ (Paispamba) - CAUCA</t>
  </si>
  <si>
    <t>499063 0499063.Servicios de información implementados</t>
  </si>
  <si>
    <t>21200400 021200400.Familias vinculadas a procesos de sustitución de cultivos de uso ilícito beneficiadas con implementación de asistencia alimentaria inmediata</t>
  </si>
  <si>
    <t>19780 SUÁREZ - CAUCA</t>
  </si>
  <si>
    <t>499064 0499064.Documento para la planeación estratégica en TI</t>
  </si>
  <si>
    <t>21200500 021200500.Familias beneficiadas con proyectos de generación de ingresos</t>
  </si>
  <si>
    <t>19785 SUCRE - CAUCA</t>
  </si>
  <si>
    <t>499065 0499065.Servicios tecnológicos</t>
  </si>
  <si>
    <t>21200501 021200501.Organizaciones apoyadas con procesos de fortalecimiento de proyectos de generación de ingresos</t>
  </si>
  <si>
    <t>19807 TIMBÍO - CAUCA</t>
  </si>
  <si>
    <t>499066 0499066.Estudios de preinversión</t>
  </si>
  <si>
    <t>21200502 021200502.Familias vinculadas a procesos de sustitución de cultivos de uso ilícito beneficiadas con implementación de iniciativas de generación de ingresos</t>
  </si>
  <si>
    <t>19809 TIMBIQUÍ - CAUCA</t>
  </si>
  <si>
    <t>499067 0499067.Documentos de investigación</t>
  </si>
  <si>
    <t>21200503 021200503.Familias con proyectos de generación de ingresos rápidos implementados</t>
  </si>
  <si>
    <t>19821 TORIBÍO - CAUCA</t>
  </si>
  <si>
    <t>499068 0499068.Documentos de política</t>
  </si>
  <si>
    <t>21200504 021200504.Familias con proyectos productivos de largo plazo implementados</t>
  </si>
  <si>
    <t>19824 TOTORÓ - CAUCA</t>
  </si>
  <si>
    <t>499069 0499069.Sedes dotadas</t>
  </si>
  <si>
    <t>21200505 021200505.Familias con proyectos de seguridad alimentaria implementados</t>
  </si>
  <si>
    <t>19845 VILLA RICA - CAUCA</t>
  </si>
  <si>
    <t>499070 0499070.Servicio de asistencia técnica</t>
  </si>
  <si>
    <t>21200506 021200506.Proyectos estratégicos de baja y mediana escala financiados</t>
  </si>
  <si>
    <t>20000 DEPARTAMENTO CESAR</t>
  </si>
  <si>
    <t>499071 0499071.Servicio de gestión documental actualizado</t>
  </si>
  <si>
    <t>21200507 021200507.Proyectos de Programas de Desarrollo con Enfoque Territorial financiados para la construcción de paz</t>
  </si>
  <si>
    <t>20001 VALLEDUPAR - CESAR</t>
  </si>
  <si>
    <t>499072 0499072.Servicio de actualización del Sistema de Gestión</t>
  </si>
  <si>
    <t>21200600 021200600.Usuarios del sistema</t>
  </si>
  <si>
    <t>20011 AGUACHICA - CESAR</t>
  </si>
  <si>
    <t>503001 0503001.Documentos de Investigación</t>
  </si>
  <si>
    <t>21200601 021200601.Disponibilidad del Servicio de información para la gestión de la entidad</t>
  </si>
  <si>
    <t>20013 AGUSTÍN CODAZZI - CESAR</t>
  </si>
  <si>
    <t>503002 0503002.Documentos de planeación</t>
  </si>
  <si>
    <t>21200602 021200602.Herramienta de inteligencia de negocios desarrollada</t>
  </si>
  <si>
    <t>20032 ASTREA - CESAR</t>
  </si>
  <si>
    <t>503003 0503003.Servicio de información observatorio de políticas públicas</t>
  </si>
  <si>
    <t>21200603 021200603.Marco de referencia empresarial de interoperabilidad adoptado</t>
  </si>
  <si>
    <t>20045 BECERRILL - CESAR</t>
  </si>
  <si>
    <t>503004 0503004.Sedes adecuadas</t>
  </si>
  <si>
    <t>21200604 021200604.Módulos de sistemas de información implementados</t>
  </si>
  <si>
    <t>20060 BOSCONIA - CESAR</t>
  </si>
  <si>
    <t>503005 0503005.Sedes adquiridas</t>
  </si>
  <si>
    <t>21200605 021200605.Módulos de sistemas de información implementados</t>
  </si>
  <si>
    <t>20175 CHIMICHAGUA - CESAR</t>
  </si>
  <si>
    <t>503006 0503006.Sedes ampliadas</t>
  </si>
  <si>
    <t>21200606 021200606.Plataforma en operación</t>
  </si>
  <si>
    <t>20178 CHIRIGUANÁ - CESAR</t>
  </si>
  <si>
    <t>503008 0503008.Sedes construidas y dotadas</t>
  </si>
  <si>
    <t>21200700 021200700.Proyectos de desarrollo rural cofinanciados</t>
  </si>
  <si>
    <t>20228 CURUMANÍ - CESAR</t>
  </si>
  <si>
    <t>503014 0503014.Servicio de educación formal en el saber administrativo público</t>
  </si>
  <si>
    <t>21200701 021200701.Proyectos de desarrollo rural en el marco de los Programas de Desarrollo Rural con Enfoque Territorial cofinanciados</t>
  </si>
  <si>
    <t>20238 EL COPEY - CESAR</t>
  </si>
  <si>
    <t>503016 0503016.Servicio de educación para el trabajo en el saber administrativo público</t>
  </si>
  <si>
    <t>21200800 021200800.Documentos de evaluación elaborados</t>
  </si>
  <si>
    <t>20250 EL PASO - CESAR</t>
  </si>
  <si>
    <t>503017 0503017.Servicio de información para la formación de lo público</t>
  </si>
  <si>
    <t>21200801 021200801.Documentos de evaluación en el marco de los Programas de Desarrollo con Enfoque Territorial elaborados</t>
  </si>
  <si>
    <t>20295 GAMARRA - CESAR</t>
  </si>
  <si>
    <t>503018 0503018.Sedes con mantenimiento</t>
  </si>
  <si>
    <t>21200900 021200900.Proyectos financiados</t>
  </si>
  <si>
    <t>20310 GONZÁLEZ - CESAR</t>
  </si>
  <si>
    <t>503019 0503019.Servicio de investigación en el saber administrativo público</t>
  </si>
  <si>
    <t>21200901 021200901.Proyectos financiados para la construcción de paz</t>
  </si>
  <si>
    <t>20383 LA GLORIA - CESAR</t>
  </si>
  <si>
    <t>503020 0503020.Servicio de investigación en políticas públicas del saber administrativo público</t>
  </si>
  <si>
    <t>21201000 021201000.Municipios apoyados</t>
  </si>
  <si>
    <t>20400 LA JAGUA DE IBIRICO - CESAR</t>
  </si>
  <si>
    <t>503021 0503021.Servicio de educación informal en el saber administrativo público para la alta gerencia del Estado</t>
  </si>
  <si>
    <t>21201100 021201100.Iniciativas gestionadas</t>
  </si>
  <si>
    <t>20443 MANAURE BALCÓN DEL CESAR - CESAR</t>
  </si>
  <si>
    <t>503022 0503022.Servicio de educación informal para la construcción de paz</t>
  </si>
  <si>
    <t>21201200 021201200.Familias con proyectos de autosostenimiento y seguridad alimentaria implementados</t>
  </si>
  <si>
    <t>20517 PAILITAS - CESAR</t>
  </si>
  <si>
    <t>503023 0503023.Servicio de educación informal en el saber administrativo público</t>
  </si>
  <si>
    <t>21201300 021201300.Familias con acceso a activos productivos para proyectos de ciclo corto e ingreso rápido</t>
  </si>
  <si>
    <t>20550 PELAYA - CESAR</t>
  </si>
  <si>
    <t>503024 0503024.Servicio de divulgación en temas del saber administrativo público</t>
  </si>
  <si>
    <t>21201400 021201400.Familias con acceso a activos productivos para proyectos de visión de largo plazo</t>
  </si>
  <si>
    <t>20570 PUEBLO BELLO - CESAR</t>
  </si>
  <si>
    <t>503025 0503025.Servicio de educación informal</t>
  </si>
  <si>
    <t>21201500 021201500.Familias asistidas técnicamente</t>
  </si>
  <si>
    <t>20614 RIO DE ORO - CESAR</t>
  </si>
  <si>
    <t>503026 0503026.Servicio de apoyo financiero para el acceso a la educación superior o terciaria</t>
  </si>
  <si>
    <t>21201600 021201600.Recolectores de cultivos ilícitos beneficiados con apoyo financiero para iniciativas de generación de ingresos</t>
  </si>
  <si>
    <t>20621 LA PAZ - CESAR</t>
  </si>
  <si>
    <t>503027 0503027.Servicio de desarrollo de contenidos educativos para la educación superior o terciaria</t>
  </si>
  <si>
    <t>21201700 021201700.Asociaciones capacitadas</t>
  </si>
  <si>
    <t>20710 SAN ALBERTO - CESAR</t>
  </si>
  <si>
    <t>503028 0503028.Servicio de educación formal</t>
  </si>
  <si>
    <t>21201800 021201800.Familias beneficiadas con transferencias monetarias condicionadas</t>
  </si>
  <si>
    <t>20750 SAN DIEGO - CESAR</t>
  </si>
  <si>
    <t>503029 0503029.Servicio de educación para el trabajo</t>
  </si>
  <si>
    <t>21201900 021201900.Familias beneficiadas con la formalización de predios</t>
  </si>
  <si>
    <t>20770 SAN MARTÍN - CESAR</t>
  </si>
  <si>
    <t>504001 0504001.Documentos de lineamientos técnicos</t>
  </si>
  <si>
    <t>21202000 021202000.Proyectos de infraestructura apoyados financieramente</t>
  </si>
  <si>
    <t>20787 TAMALAMEQUE - CESAR</t>
  </si>
  <si>
    <t>504002 0504002.Servicio de evaluación del desempeño laboral</t>
  </si>
  <si>
    <t>21202100 021202100.Familias apoyadas con alternativas de generación de ingresos</t>
  </si>
  <si>
    <t>23000 DEPARTAMENTO CÓRDOBA</t>
  </si>
  <si>
    <t>504003 0504003.Servicio de provisión de empleo de carrera administrativa</t>
  </si>
  <si>
    <t>21202200 021202200.Obras de infraestructura social y comunitaria realizadas</t>
  </si>
  <si>
    <t>23001 MONTERÍA - CÓRDOBA</t>
  </si>
  <si>
    <t>504004 0504004.Servicio de registro público de carrera administrativa</t>
  </si>
  <si>
    <t>21202300 021202300.Proyectos implementados</t>
  </si>
  <si>
    <t>23068 AYAPEL - CÓRDOBA</t>
  </si>
  <si>
    <t>504005 0504005.Servicio de selección de candidatos para la provisión de cargos de carrera</t>
  </si>
  <si>
    <t>21202301 021202301.Familias beneficiadas</t>
  </si>
  <si>
    <t>23079 BUENAVISTA - CÓRDOBA</t>
  </si>
  <si>
    <t>504007 0504007.Servicio de vigilancia para el cumplimiento de las normas de carrera administrativa</t>
  </si>
  <si>
    <t>21202400 021202400.Infraestructura social y comunitaria dotada</t>
  </si>
  <si>
    <t>23090 CANALETE - CÓRDOBA</t>
  </si>
  <si>
    <t>504009 0504009.Servicio de vigilancia</t>
  </si>
  <si>
    <t>21202500 021202500.Documentos de seguimiento y prospectiva elaborados</t>
  </si>
  <si>
    <t>23162 CERETÉ - CÓRDOBA</t>
  </si>
  <si>
    <t>505001 0505001.Documentos de Investigación</t>
  </si>
  <si>
    <t>21202600 021202600.Sistemas de información implementados</t>
  </si>
  <si>
    <t>23168 CHIMA - CÓRDOBA</t>
  </si>
  <si>
    <t>505002 0505002.Documentos de lineamientos técnicos</t>
  </si>
  <si>
    <t>21202800 021202800.Personas capacitadas con educación informal</t>
  </si>
  <si>
    <t>23182 CHINÚ - CÓRDOBA</t>
  </si>
  <si>
    <t>505003 0505003.Documentos de planeación</t>
  </si>
  <si>
    <t xml:space="preserve">21400100 021400100.Entidades asistidas técnicamente </t>
  </si>
  <si>
    <t>23189 CIÉNAGA DE ORO - CÓRDOBA</t>
  </si>
  <si>
    <t>505004 0505004.Documentos metodológicos</t>
  </si>
  <si>
    <t>21400101 021400101.Modelo de gestión de cumplimiento diseñado</t>
  </si>
  <si>
    <t>23300 COTORRA - CÓRDOBA</t>
  </si>
  <si>
    <t>505005 0505005.Documentos normativos</t>
  </si>
  <si>
    <t>21400102 021400102.Evaluaciones de prioridades de gobierno realizadas</t>
  </si>
  <si>
    <t>23350 LA APARTADA - CÓRDOBA</t>
  </si>
  <si>
    <t>505006 0505006.Servicio de Asistencia Técnica en Gestión Estratégica del talento humano</t>
  </si>
  <si>
    <t>21400200 021400200.Documentos de lineamientos técnicos elaborados</t>
  </si>
  <si>
    <t>23417 LORICA - CÓRDOBA</t>
  </si>
  <si>
    <t>505007 0505007.Servicio de asistencia técnica en el diseño e implementación de incentivos a la gestión Pública</t>
  </si>
  <si>
    <t>21400300 021400300.Sistemas de información implementados </t>
  </si>
  <si>
    <t>23419 LOS CÓRDOBAS - CÓRDOBA</t>
  </si>
  <si>
    <t>505008 0505008.Servicio de Asistencia Técnica en la gestión y administración estratégica de Personal</t>
  </si>
  <si>
    <t>21400400 021400400.Espacios de coordinación y articulación de Acción Integral contra Minas Antipersonal generados</t>
  </si>
  <si>
    <t>23464 MOMIL - CÓRDOBA</t>
  </si>
  <si>
    <t>505009 0505009.Servicio de Asistencia Técnica en la implementación de la política de empleo público</t>
  </si>
  <si>
    <t>21400500 021400500.Sistemas de información actualizados</t>
  </si>
  <si>
    <t>23466 MONTELÍBANO - CÓRDOBA</t>
  </si>
  <si>
    <t>505010 0505010.Servicio de Asistencia técnica en la implementación de laspolíticas de Función Pública</t>
  </si>
  <si>
    <t>21400600 021400600.Proyectos de Acción Integral contra Minas Antipersonal financiados</t>
  </si>
  <si>
    <t>23500 MOÑITOS - CÓRDOBA</t>
  </si>
  <si>
    <t>505011 0505011.Servicio de Asistencia Técnica en la implementación de Modelos de evaluación</t>
  </si>
  <si>
    <t>21400700 021400700.Municipios asistidos técnicamente en Acción Integral Contra Minas Antipersonal - AICMA</t>
  </si>
  <si>
    <t>23555 PLANETA RICA - CÓRDOBA</t>
  </si>
  <si>
    <t>505012 0505012.Servicio de asistencia técnica en la implementación del Modelo Integrado de Planeación y Gestión</t>
  </si>
  <si>
    <t>21400800 021400800.Entidades asistidas técnicamente</t>
  </si>
  <si>
    <t>23570 PUEBLO NUEVO - CÓRDOBA</t>
  </si>
  <si>
    <t>505013 0505013.Servicio de asistencia técnica en Plan de mejoramiento de la gestión pública</t>
  </si>
  <si>
    <t>29900900 029900900.Sedes construidas</t>
  </si>
  <si>
    <t>23574 PUERTO ESCONDIDO - CÓRDOBA</t>
  </si>
  <si>
    <t>505014 0505014.Servicio de asistencia técnica en racionalización de escala salarial</t>
  </si>
  <si>
    <t>29901000 029901000.Sedes ampliadas</t>
  </si>
  <si>
    <t>23580 PUERTO LIBERTADOR - CÓRDOBA</t>
  </si>
  <si>
    <t>505015 0505015.Servicio de asistencia técnica en rendición de cuentas, participación, transparencia y servicio al ciudadano</t>
  </si>
  <si>
    <t>29901100 029901100.Sedes adecuadas</t>
  </si>
  <si>
    <t>23586 PURÍSIMA - CÓRDOBA</t>
  </si>
  <si>
    <t>505017 0505017.Servicio de asistencia técnica para la implementación de la política de trámites</t>
  </si>
  <si>
    <t>29901101 029901101.Áreas físicas adecuadas</t>
  </si>
  <si>
    <t>23660 SAHAGÚN - CÓRDOBA</t>
  </si>
  <si>
    <t>505018 0505018.Servicio de asistencia técnica para la implementación de las políticas de Gestión y Desempeño</t>
  </si>
  <si>
    <t>29901200 029901200.Sedes modificadas</t>
  </si>
  <si>
    <t>23670 SAN ANDRÉS DE SOTAVENTO - CÓRDOBA</t>
  </si>
  <si>
    <t>505019 0505019.Servicio de asistencia técnica para la implementación de los Planes de Acción Técnicos</t>
  </si>
  <si>
    <t>29901300 029901300.Sedes restauradas</t>
  </si>
  <si>
    <t>23672 SAN ANTERO - CÓRDOBA</t>
  </si>
  <si>
    <t>505020 0505020.Servicio de asistencia técnica para la implementación del Plan de atención integral</t>
  </si>
  <si>
    <t>29901400 029901400.Sedes con reforzamiento estructural</t>
  </si>
  <si>
    <t>23675 SAN BERNARDO DEL VIENTO - CÓRDOBA</t>
  </si>
  <si>
    <t>505021 0505021.Servicio de diseño, desarrollo e implementación de la Estrategia Territorial</t>
  </si>
  <si>
    <t>29901500 029901500.Sedes adquiridas</t>
  </si>
  <si>
    <t>23678 SAN CARLOS - CÓRDOBA</t>
  </si>
  <si>
    <t>505022 0505022.Servicio de diseño, desarrollo e implementación de la Herramienta de Valoración del desempeño Institucional</t>
  </si>
  <si>
    <t>29901600 029901600.Sedes mantenidas</t>
  </si>
  <si>
    <t>23682 SAN JOSE DE URE - CÓRDOBA</t>
  </si>
  <si>
    <t>505023 0505023.Servicio de educación informal a servidores públicos del estado y a la sociedad en general</t>
  </si>
  <si>
    <t>29901601 029901601.Áreas con mantenimiento</t>
  </si>
  <si>
    <t>23686 SAN PELAYO - CÓRDOBA</t>
  </si>
  <si>
    <t>505024 0505024.Servicio de educación informal de Multiplicadores en procesos de control social</t>
  </si>
  <si>
    <t>29905300 029905300.Sistema de gestión documental implementado</t>
  </si>
  <si>
    <t>23807 TIERRALTA - CÓRDOBA</t>
  </si>
  <si>
    <t>505025 0505025.Servicio de educación informal de Servidores Públicos en Pedagogía de Paz</t>
  </si>
  <si>
    <t>29905301 029905301.Archivos gestionados</t>
  </si>
  <si>
    <t>23815 TUCHÍN - CÓRDOBA</t>
  </si>
  <si>
    <t>505026 0505026.Servicio de educación informal en sistemas de empleo público</t>
  </si>
  <si>
    <t>29905302 029905302.Capacitaciones en gestión documental y archivo realizadas</t>
  </si>
  <si>
    <t>23855 VALENCIA - CÓRDOBA</t>
  </si>
  <si>
    <t>505027 0505027.Servicio de información de empleo público</t>
  </si>
  <si>
    <t>29905303 029905303.Documentos archivados</t>
  </si>
  <si>
    <t>25000 DEPARTAMENTO CUNDINAMARCA</t>
  </si>
  <si>
    <t>505028 0505028.Servicio de información de gestión pública</t>
  </si>
  <si>
    <t>29905304 029905304.Documentos conservados</t>
  </si>
  <si>
    <t>25001 AGUA DE DIOS - CUNDINAMARCA</t>
  </si>
  <si>
    <t>505029 0505029.Servicio de información estadística en gestión pública</t>
  </si>
  <si>
    <t>29905305 029905305.Documentos consultados</t>
  </si>
  <si>
    <t>25019 ALBÁN - CUNDINAMARCA</t>
  </si>
  <si>
    <t>505030 0505030.Servicio de Monitoreo y Evaluación a la política de empleo público</t>
  </si>
  <si>
    <t>29905306 029905306.Documentos custodiados</t>
  </si>
  <si>
    <t>25035 ANAPOIMA - CUNDINAMARCA</t>
  </si>
  <si>
    <t>505031 0505031.Servicio de seguimiento a la Gestión Territorial</t>
  </si>
  <si>
    <t>29905307 029905307.Documentos digitalizados</t>
  </si>
  <si>
    <t>25040 ANOLAIMA - CUNDINAMARCA</t>
  </si>
  <si>
    <t>505033 0505033.Servicio de selección de candidatos para conformar las listas de las cuales se elaborarán las ternas para la designación de Directores regionales o territoriales.</t>
  </si>
  <si>
    <t>29905308 029905308.Documentos históricos conservados</t>
  </si>
  <si>
    <t>25053 ARBELÁEZ - CUNDINAMARCA</t>
  </si>
  <si>
    <t>505034 0505034.Servicio de selección de candidatos para la provisión de cargos de libre nombramiento y remoción</t>
  </si>
  <si>
    <t>29905309 029905309.Documentos inventariados</t>
  </si>
  <si>
    <t>25086 BELTRÁN - CUNDINAMARCA</t>
  </si>
  <si>
    <t>505037 0505037.Sistema de Control Interno</t>
  </si>
  <si>
    <t>29905310 029905310.Documentos tramitados</t>
  </si>
  <si>
    <t>25095 BITUIMA - CUNDINAMARCA</t>
  </si>
  <si>
    <t>505039 0505039.Servicio de apoyo para el fortalecimiento de la gestión de las entidades públicas</t>
  </si>
  <si>
    <t>29905311 029905311.Esquemas para el manejo y organización de documentos e información diseñados</t>
  </si>
  <si>
    <t>25099 BOJACÁ - CUNDINAMARCA</t>
  </si>
  <si>
    <t>505040 0505040.Servicio de asistencia técnica en el saber administrativo público</t>
  </si>
  <si>
    <t>29905312 029905312.Esquemas para el manejo y organización de documentos e información implementados</t>
  </si>
  <si>
    <t>25120 CABRERA - CUNDINAMARCA</t>
  </si>
  <si>
    <t>505041 0505041.Servicio de asistencia técnica en temas de Gestión Pública</t>
  </si>
  <si>
    <t>29905313 029905313.Instrumentos archivÍsticos actualizados</t>
  </si>
  <si>
    <t>25123 CACHIPAY - CUNDINAMARCA</t>
  </si>
  <si>
    <t>505042 0505042.Servicios de asistencia técnica para el diseño institucional de las entidades</t>
  </si>
  <si>
    <t>29905314 029905314.Instrumentos archivÍsticos creados</t>
  </si>
  <si>
    <t>25126 CAJICÁ - CUNDINAMARCA</t>
  </si>
  <si>
    <t>505043 0505043.Servicio de educación informal  a servidores públicos del estado y a la sociedad en general</t>
  </si>
  <si>
    <t>29905315 029905315.Procesos implementados</t>
  </si>
  <si>
    <t>25148 CAPARRAPÍ - CUNDINAMARCA</t>
  </si>
  <si>
    <t>505044 0505044.Servicio de asistencia técnica para la implementación de la política de Integridad</t>
  </si>
  <si>
    <t>29905316 029905316.Espacios de depósito adecuados para la conservación de documentos</t>
  </si>
  <si>
    <t>25151 CÁQUEZA - CUNDINAMARCA</t>
  </si>
  <si>
    <t>505045 0505045.Servicio de asistencia técnica para la implementación de la política de gestión del conocimiento y la innovación</t>
  </si>
  <si>
    <t>29905400 029905400.Documentos de lineamientos técnicos realizados</t>
  </si>
  <si>
    <t>25154 CARMEN DE CARUPA - CUNDINAMARCA</t>
  </si>
  <si>
    <t>505046 0505046.Concursos de provisión de cargos de carrera administrativa implementados</t>
  </si>
  <si>
    <t xml:space="preserve">29905401 029905401.Documentos de estrategias de posicionamiento y articulación interinstitucional implementados </t>
  </si>
  <si>
    <t>25168 CHAGUANÍ - CUNDINAMARCA</t>
  </si>
  <si>
    <t>599009 0599009.Sedes construidas</t>
  </si>
  <si>
    <t>29905500 029905500.Documentos de planeación realizados</t>
  </si>
  <si>
    <t>25175 CHÍA - CUNDINAMARCA</t>
  </si>
  <si>
    <t>599011 0599011.Sedes adecuadas</t>
  </si>
  <si>
    <t>29905501 029905501.Planes estratégicos elaborados</t>
  </si>
  <si>
    <t>25178 CHIPAQUE - CUNDINAMARCA</t>
  </si>
  <si>
    <t>599012 0599012.Sedes modificadas</t>
  </si>
  <si>
    <t>29905502 029905502.Documentos de planeación con seguimiento realizado</t>
  </si>
  <si>
    <t>25181 CHOACHÍ - CUNDINAMARCA</t>
  </si>
  <si>
    <t>599013 0599013.Sedes restauradas</t>
  </si>
  <si>
    <t>29905700 029905700.Documentos normativos realizados</t>
  </si>
  <si>
    <t>25183 CHOCONTÁ - CUNDINAMARCA</t>
  </si>
  <si>
    <t>599014 0599014.Sedes con reforzamiento estructural</t>
  </si>
  <si>
    <t>29905701 029905701.Actos administrativos elaborados</t>
  </si>
  <si>
    <t>25200 COGUA - CUNDINAMARCA</t>
  </si>
  <si>
    <t>599015 0599015.Sedes adquiridas</t>
  </si>
  <si>
    <t>29905702 029905702.Proyectos de ley elaborados</t>
  </si>
  <si>
    <t>25214 COTA - CUNDINAMARCA</t>
  </si>
  <si>
    <t>599016 0599016.Sedes mantenidas</t>
  </si>
  <si>
    <t>29905900 029905900.Personas capacitadas</t>
  </si>
  <si>
    <t>25224 CUCUNUBÁ - CUNDINAMARCA</t>
  </si>
  <si>
    <t>599044 0599044.Derecho de beneficio fiduciario</t>
  </si>
  <si>
    <t>29905901 029905901.Capacitaciones realizadas</t>
  </si>
  <si>
    <t>25245 EL COLEGIO - CUNDINAMARCA</t>
  </si>
  <si>
    <t>599055 0599055.Servicio de Gestión Documental</t>
  </si>
  <si>
    <t>29906100 029906100.Sistema de Gestión implementado</t>
  </si>
  <si>
    <t>25258 EL PEÑÓN - CUNDINAMARCA</t>
  </si>
  <si>
    <t>599056 0599056.Documentos de lineamientos técnicos</t>
  </si>
  <si>
    <t>29906101 029906101.Metodologías aplicadas</t>
  </si>
  <si>
    <t>25260 EL ROSAL - CUNDINAMARCA</t>
  </si>
  <si>
    <t>599058 0599058.Documentos metodológicos</t>
  </si>
  <si>
    <t>29906102 029906102.Informe final de implementación</t>
  </si>
  <si>
    <t>25269 FACATATIVÁ - CUNDINAMARCA</t>
  </si>
  <si>
    <t>599059 0599059.Documentos normativos</t>
  </si>
  <si>
    <t>29906103 029906103.Sistema de Gestión certificado</t>
  </si>
  <si>
    <t>25279 FÓMEQUE - CUNDINAMARCA</t>
  </si>
  <si>
    <t>599061 0599061.Servicio de Educación informal para la gestión Administrativa</t>
  </si>
  <si>
    <t>29906104 029906104.Herramientas implementadas</t>
  </si>
  <si>
    <t>25281 FOSCA - CUNDINAMARCA</t>
  </si>
  <si>
    <t>599064 0599064.Servicio de Implementación Sistemas de Gestión</t>
  </si>
  <si>
    <t>29906200 029906200.Sede construida y dotada</t>
  </si>
  <si>
    <t>25286 FUNZA - CUNDINAMARCA</t>
  </si>
  <si>
    <t>599065 0599065.Sede construida y dotada</t>
  </si>
  <si>
    <t>29906201 029906201.Área construida</t>
  </si>
  <si>
    <t>25288 FÚQUENE - CUNDINAMARCA</t>
  </si>
  <si>
    <t>599066 0599066.Servicios de información actualizados</t>
  </si>
  <si>
    <t>29906202 029906202.Sede dotada</t>
  </si>
  <si>
    <t>25290 FUSAGASUGÁ - CUNDINAMARCA</t>
  </si>
  <si>
    <t>599067 0599067.Servicios de información implementados</t>
  </si>
  <si>
    <t>29906300 029906300.Sistemas de información actualizados</t>
  </si>
  <si>
    <t>25293 GACHALÁ - CUNDINAMARCA</t>
  </si>
  <si>
    <t>599068 0599068.Documento para la planeación estratégica en TI</t>
  </si>
  <si>
    <t>29906400 029906400.Sistemas de información implementados</t>
  </si>
  <si>
    <t>25295 GACHANCIPÁ - CUNDINAMARCA</t>
  </si>
  <si>
    <t>599069 0599069.Servicios tecnológicos</t>
  </si>
  <si>
    <t>29906401 029906401.Disponibilidad del servicio</t>
  </si>
  <si>
    <t>25297 GACHETÁ - CUNDINAMARCA</t>
  </si>
  <si>
    <t>599070 0599070.Estudios de preinversión</t>
  </si>
  <si>
    <t>29906402 029906402.Usuarios con soporte técnico</t>
  </si>
  <si>
    <t>25299 GAMA - CUNDINAMARCA</t>
  </si>
  <si>
    <t>599071 0599071.Documentos de investigación</t>
  </si>
  <si>
    <t>29906403 029906403.Usuarios con soporte funcional</t>
  </si>
  <si>
    <t>25307 GIRARDOT - CUNDINAMARCA</t>
  </si>
  <si>
    <t>599073 0599073.Sedes dotadas</t>
  </si>
  <si>
    <t>29906600 029906600.Índice de capacidad en la prestación de servicios de tecnología</t>
  </si>
  <si>
    <t>25312 GRANADA - CUNDINAMARCA</t>
  </si>
  <si>
    <t>599074 0599074.Servicio de asistencia técnica</t>
  </si>
  <si>
    <t>29906800 029906800.Personas con servicio de protección</t>
  </si>
  <si>
    <t>25317 GUACHETÁ - CUNDINAMARCA</t>
  </si>
  <si>
    <t>599075 0599075.Servicio de gestión documental actualizado</t>
  </si>
  <si>
    <t>29906801 029906801.Vehículos adquiridos</t>
  </si>
  <si>
    <t>25320 GUADUAS - CUNDINAMARCA</t>
  </si>
  <si>
    <t>599076 0599076.Servicio de actualización del Sistema de Gestión</t>
  </si>
  <si>
    <t>29906802 029906802.Motocicletas adquiridas</t>
  </si>
  <si>
    <t>25322 GUASCA - CUNDINAMARCA</t>
  </si>
  <si>
    <t>1101004 1101004.Servicio culturales para la promoción de Colombia en el exterior</t>
  </si>
  <si>
    <t>29906803 029906803.Radios de comunicación adquiridos</t>
  </si>
  <si>
    <t>25324 GUATAQUÍ - CUNDINAMARCA</t>
  </si>
  <si>
    <t>1101006 1101006.Servicio deportivos para la promoción de Colombia en el exterior</t>
  </si>
  <si>
    <t>29906804 029906804.Equipos instalados</t>
  </si>
  <si>
    <t>25326 GUATAVITA - CUNDINAMARCA</t>
  </si>
  <si>
    <t>1102001 1102001.Instrumentos internacionales con instancias multilaterales</t>
  </si>
  <si>
    <t>29906900 029906900.Certificado de derechos de beneficio fiduciario</t>
  </si>
  <si>
    <t>25328 GUAYABAL DE SÍQUIMA - CUNDINAMARCA</t>
  </si>
  <si>
    <t>1102002 1102002.Documentos metodológicos</t>
  </si>
  <si>
    <t>29906901 029906901.Sede recibida</t>
  </si>
  <si>
    <t>25335 GUAYABETAL - CUNDINAMARCA</t>
  </si>
  <si>
    <t>1102005 1102005.Visitas y reuniones en el marco de organismos multilaterales</t>
  </si>
  <si>
    <t>29906902 029906902.Sede recibida y dotada</t>
  </si>
  <si>
    <t>25339 GUTIÉRREZ - CUNDINAMARCA</t>
  </si>
  <si>
    <t>1102008 1102008.Servicios de apoyo  para la construcción de tejido social en casas lúdicas</t>
  </si>
  <si>
    <t>29907000 029907000.Documentos de investigación elaborados</t>
  </si>
  <si>
    <t>25368 JERUSALÉN - CUNDINAMARCA</t>
  </si>
  <si>
    <t>1102009 1102009.Servicios de promoción de derechos de Niños, Niñas y Adolescentes - NNA</t>
  </si>
  <si>
    <t>29907100 029907100.Documentos de política elaborados</t>
  </si>
  <si>
    <t>25372 JUNÍN - CUNDINAMARCA</t>
  </si>
  <si>
    <t>1103001 1103001.Punto de control migratorio</t>
  </si>
  <si>
    <t>29907200 029907200.Sedes dotadas</t>
  </si>
  <si>
    <t>25377 LA CALERA - CUNDINAMARCA</t>
  </si>
  <si>
    <t>1103002 1103002.Centro facilitador de Servicios migratorios</t>
  </si>
  <si>
    <t>29907300 029907300.Asistencias técnicas realizadas</t>
  </si>
  <si>
    <t>25386 LA MESA - CUNDINAMARCA</t>
  </si>
  <si>
    <t>1103005 1103005.Servicio de verificación migratoria</t>
  </si>
  <si>
    <t>29907301 029907301.Entidades apoyadas</t>
  </si>
  <si>
    <t>25394 LA PALMA - CUNDINAMARCA</t>
  </si>
  <si>
    <t>1103006 1103006.Servicio de asistencia a colombianos en el exterior</t>
  </si>
  <si>
    <t>29907400 029907400.Sistema de gestión documental actualizado</t>
  </si>
  <si>
    <t>25398 LA PEÑA - CUNDINAMARCA</t>
  </si>
  <si>
    <t>1103007 1103007.Servicio de divulgación de la política migratoria y la oferta institucional del Estado para colombianos en el exterior</t>
  </si>
  <si>
    <t>29907500 029907500.Sistema de gestión actualizado</t>
  </si>
  <si>
    <t>25402 LA VEGA - CUNDINAMARCA</t>
  </si>
  <si>
    <t>1103008 1103008.Servicio de difusión de la política migratoria y la oferta institucional del Estado para colombianos en el exterior</t>
  </si>
  <si>
    <t>30100100 030100100.Documentos de planeación elaborados</t>
  </si>
  <si>
    <t>25407 LENGUAZAQUE - CUNDINAMARCA</t>
  </si>
  <si>
    <t>1103011 1103011.Servicio de asistencia técnica en mesas de trabajo-dialogo de connacionales</t>
  </si>
  <si>
    <t>30100101 030100101.Documentos del Consejo Nacional de Política Económica y Social - Conpes publicados</t>
  </si>
  <si>
    <t>25426 MACHETÁ - CUNDINAMARCA</t>
  </si>
  <si>
    <t>1103012 1103012.Servicio de atención al retornado</t>
  </si>
  <si>
    <t>30100102 030100102.Documento del plan nacional de desarrollo elaborado</t>
  </si>
  <si>
    <t>25430 MADRID - CUNDINAMARCA</t>
  </si>
  <si>
    <t>1103013 1103013.Consulados consolidados</t>
  </si>
  <si>
    <t>30100103 030100103.Documento de plan de desarrollo territorial elaborado</t>
  </si>
  <si>
    <t>25436 MANTA - CUNDINAMARCA</t>
  </si>
  <si>
    <t>1103015 1103015.Servicios de difusión sobre retorno y la oferta institucional</t>
  </si>
  <si>
    <t>30100104 030100104.Documento de planes de etnodesarrollo y planes de vida elaborados</t>
  </si>
  <si>
    <t>25438 MEDINA - CUNDINAMARCA</t>
  </si>
  <si>
    <t>1103016 1103016.Servicio de implementación de medidas de satisfacción para víctimas en el exterior</t>
  </si>
  <si>
    <t>30100200 030100200.Documentos de lineamientos metodológicos elaborados</t>
  </si>
  <si>
    <t>25473 MOSQUERA - CUNDINAMARCA</t>
  </si>
  <si>
    <t>1104002 1104002.Servicio de intervención social y económica en zonas de frontera</t>
  </si>
  <si>
    <t>30100201 030100201.Documentos de lineamientos metodológicos sectoriales elaborados</t>
  </si>
  <si>
    <t>25483 NARIÑO - CUNDINAMARCA</t>
  </si>
  <si>
    <t>1104003 1104003.Instrumentos internacionales con Estados para el desarrollo de la soberanía e integración fronteriza</t>
  </si>
  <si>
    <t>30100202 030100202.Documentos de lineamientos metodológicos en temas relacionados con el seguimiento y la evaluación a políticas públicas</t>
  </si>
  <si>
    <t>25486 NEMOCÓN - CUNDINAMARCA</t>
  </si>
  <si>
    <t>1104005 1104005.Servicio de asistencia técnica para la implementación de iniciativas de inversión de impacto social y económico en zonas de frontera</t>
  </si>
  <si>
    <t>30100203 030100203.Proyectos tipo publicados</t>
  </si>
  <si>
    <t>25488 NILO - CUNDINAMARCA</t>
  </si>
  <si>
    <t>1104007 1104007.Servicio de gestión para la articulación interinstitucional en pasos de frontera</t>
  </si>
  <si>
    <t>30100204 030100204.Documentos de lineamientos metodológicos en temas relacionados con la inversión pública</t>
  </si>
  <si>
    <t>25489 NIMAIMA - CUNDINAMARCA</t>
  </si>
  <si>
    <t>1104008 1104008.Servicio de asistencia técnica</t>
  </si>
  <si>
    <t>30100300 030100300.Documentos de lineamientos técnicos</t>
  </si>
  <si>
    <t>25491 NOCAIMA - CUNDINAMARCA</t>
  </si>
  <si>
    <t>1105001 1105001.Instrumentos internacionales de cooperación</t>
  </si>
  <si>
    <t>30100301 030100301.Documentos de lineamientos técnicos en temas relacionados con el seguimiento y la evaluación a políticas públicas</t>
  </si>
  <si>
    <t>25506 VENECIA - CUNDINAMARCA</t>
  </si>
  <si>
    <t>1105002 1105002.Proyectos de cooperación internacional</t>
  </si>
  <si>
    <t>30100800 030100800.Documentos de seguimiento a la política pública elaborados</t>
  </si>
  <si>
    <t>25513 PACHO - CUNDINAMARCA</t>
  </si>
  <si>
    <t>1199009 1199009.Sedes construidas</t>
  </si>
  <si>
    <t>30100801 030100801.Documentos de seguimiento a las recomendaciones del Consejo Nacional de Política Económica y Social - Conpes</t>
  </si>
  <si>
    <t>25518 PAIME - CUNDINAMARCA</t>
  </si>
  <si>
    <t>1199011 1199011.Sedes adecuadas</t>
  </si>
  <si>
    <t>30100802 030100802.Documentos de seguimiento al plan nacional de desarrollo</t>
  </si>
  <si>
    <t>25524 PANDI - CUNDINAMARCA</t>
  </si>
  <si>
    <t>1199015 1199015.Sedes adquiridas</t>
  </si>
  <si>
    <t>30100803 030100803.Documentos de seguimiento al plan de desarrollo territorial</t>
  </si>
  <si>
    <t>25530 PARATEBUENO - CUNDINAMARCA</t>
  </si>
  <si>
    <t>1199016 1199016.Sedes mantenidas</t>
  </si>
  <si>
    <t>30101100 030101100.Documentos de política pública elaborados</t>
  </si>
  <si>
    <t>25535 PASCA - CUNDINAMARCA</t>
  </si>
  <si>
    <t>1199052 1199052.Servicio de Gestión Documental</t>
  </si>
  <si>
    <t>30101200 030101200.Documentos normativos elaborados</t>
  </si>
  <si>
    <t>25572 PUERTO SALGAR - CUNDINAMARCA</t>
  </si>
  <si>
    <t>1199053 1199053.Documentos de lineamientos técnicos</t>
  </si>
  <si>
    <t>30101201 030101201.Proyectos de ley</t>
  </si>
  <si>
    <t>25580 PULÍ - CUNDINAMARCA</t>
  </si>
  <si>
    <t>1199054 1199054.Documentos de planeación</t>
  </si>
  <si>
    <t>30101202 030101202.Decretos</t>
  </si>
  <si>
    <t>25592 QUEBRADANEGRA - CUNDINAMARCA</t>
  </si>
  <si>
    <t>1199055 1199055.Documentos metodológicos</t>
  </si>
  <si>
    <t>30101203 030101203.Resoluciones</t>
  </si>
  <si>
    <t>25594 QUETAME - CUNDINAMARCA</t>
  </si>
  <si>
    <t>1199056 1199056.Documentos normativos</t>
  </si>
  <si>
    <t>30101400 030101400.Documentos de análisis sectorial elaborados</t>
  </si>
  <si>
    <t>25596 QUIPILE - CUNDINAMARCA</t>
  </si>
  <si>
    <t>1199058 1199058.Servicio de Educación informal para la gestión Administrativa</t>
  </si>
  <si>
    <t>30101401 030101401.Documentos de análisis de coyuntura y prospectiva sectorial</t>
  </si>
  <si>
    <t>25599 APULO - CUNDINAMARCA</t>
  </si>
  <si>
    <t>1199060 1199060.Servicio de Implementación Sistemas de Gestión</t>
  </si>
  <si>
    <t>30101402 030101402.Estudios de análisis prospectivo realizados</t>
  </si>
  <si>
    <t>25612 RICAURTE - CUNDINAMARCA</t>
  </si>
  <si>
    <t>1199061 1199061.Sede construida y dotada</t>
  </si>
  <si>
    <t>30101800 030101800.Centros Integrados de Servicio - CIS construidos</t>
  </si>
  <si>
    <t>25645 SAN ANTONIO DE  TEQUENDAMA - CUNDINAMARCA</t>
  </si>
  <si>
    <t>1199062 1199062.Servicios de información actualizados</t>
  </si>
  <si>
    <t>30101801 030101801.Entidades participantes en los Centros Integrados de Servicios - CIS</t>
  </si>
  <si>
    <t>25649 SAN BERNARDO - CUNDINAMARCA</t>
  </si>
  <si>
    <t>1199063 1199063.Servicios de información implementados</t>
  </si>
  <si>
    <t>30101802 030101802.Trámites prestados en los Centros Integrados de Servicios - CIS</t>
  </si>
  <si>
    <t>25653 SAN CAYETANO - CUNDINAMARCA</t>
  </si>
  <si>
    <t>1199064 1199064.Documento para la planeación estratégica en TI</t>
  </si>
  <si>
    <t>30102100 030102100.Proyectos financiados</t>
  </si>
  <si>
    <t>25658 SAN FRANCISCO - CUNDINAMARCA</t>
  </si>
  <si>
    <t>1199065 1199065.Servicios tecnológicos</t>
  </si>
  <si>
    <t>30102200 030102200.Entidades apoyadas</t>
  </si>
  <si>
    <t>25662 SAN JUAN DE RIOSECO - CUNDINAMARCA</t>
  </si>
  <si>
    <t>1199067 1199067.Documentos de investigación</t>
  </si>
  <si>
    <t>30102201 030102201.Contratos plan negociados o renegociados</t>
  </si>
  <si>
    <t>25718 SASAIMA - CUNDINAMARCA</t>
  </si>
  <si>
    <t>1199068 1199068.Documentos de política</t>
  </si>
  <si>
    <t>30102202 030102202.Contratos plan formalizados</t>
  </si>
  <si>
    <t>25736 SESQUILÉ - CUNDINAMARCA</t>
  </si>
  <si>
    <t>1199069 1199069.Sedes dotadas</t>
  </si>
  <si>
    <t>30102203 030102203.Contratos plan en ejecución con seguimiento</t>
  </si>
  <si>
    <t>25740 SIBATÉ - CUNDINAMARCA</t>
  </si>
  <si>
    <t>1199070 1199070.Servicio de asistencia técnica</t>
  </si>
  <si>
    <t>30102300 030102300.Espacios de integración de oferta pública generados</t>
  </si>
  <si>
    <t>25743 SILVANIA - CUNDINAMARCA</t>
  </si>
  <si>
    <t>1199071 1199071.Servicio de gestión documental actualizado</t>
  </si>
  <si>
    <t>30102301 030102301.Personas atendidas</t>
  </si>
  <si>
    <t>25745 SIMIJACA - CUNDINAMARCA</t>
  </si>
  <si>
    <t>1199072 1199072.Servicio de actualización del Sistema de Gestión</t>
  </si>
  <si>
    <t>30102400 030102400.Sistemas de información implementados</t>
  </si>
  <si>
    <t>25754 SOACHA - CUNDINAMARCA</t>
  </si>
  <si>
    <t>1201001 1201001.Documentos normativos</t>
  </si>
  <si>
    <t>30102401 030102401.Personas informadas</t>
  </si>
  <si>
    <t>25758 SOPÓ - CUNDINAMARCA</t>
  </si>
  <si>
    <t>1201002 1201002.Documentos de lineamientos técnicos</t>
  </si>
  <si>
    <t>30102402 030102402.Casos de uso documentados</t>
  </si>
  <si>
    <t>25769 SUBACHOQUE - CUNDINAMARCA</t>
  </si>
  <si>
    <t>1201003 1201003.Servicio de divulgación para fortalecer el acceso al marco normativo y jurisprudencial</t>
  </si>
  <si>
    <t>30102403 030102403.Módulos del sistemas de información implementados</t>
  </si>
  <si>
    <t>25772 SUESCA - CUNDINAMARCA</t>
  </si>
  <si>
    <t>1201004 1201004.Documentos metodológicos</t>
  </si>
  <si>
    <t>30102500 030102500.Sistemas de información actualizados</t>
  </si>
  <si>
    <t>25777 SUPATÁ - CUNDINAMARCA</t>
  </si>
  <si>
    <t>1201005 1201005.Servicio de asistencia técnica en depuración normativa</t>
  </si>
  <si>
    <t>30102501 030102501.Entidades públicas del orden nacional y territorial que acceden a la información del SISBEN IV</t>
  </si>
  <si>
    <t>25779 SUSA - CUNDINAMARCA</t>
  </si>
  <si>
    <t>1201006 1201006.Servicio de asistencia técnica en producción normativa</t>
  </si>
  <si>
    <t>30102502 030102502.Casos de uso documentados</t>
  </si>
  <si>
    <t>25781 SUTATAUSA - CUNDINAMARCA</t>
  </si>
  <si>
    <t>1201007 1201007.Servicio de información normativa y jurisprudencial implementado</t>
  </si>
  <si>
    <t>30102600 030102600.Índice de capacidad en la prestación de servicios de tecnología</t>
  </si>
  <si>
    <t>25785 TABIO - CUNDINAMARCA</t>
  </si>
  <si>
    <t>1201008 1201008.Servicio de asistencia técnica</t>
  </si>
  <si>
    <t>30102700 030102700.Entidades apoyadas </t>
  </si>
  <si>
    <t>25793 TAUSA - CUNDINAMARCA</t>
  </si>
  <si>
    <t>1202001 1202001.Casas de Justicia en operación</t>
  </si>
  <si>
    <t>30102701 030102701.Proyectos apoyados para la elaboración de estudios de estructuración</t>
  </si>
  <si>
    <t>25797 TENA - CUNDINAMARCA</t>
  </si>
  <si>
    <t>1202002 1202002.Servicio de justicia a los ciudadanos</t>
  </si>
  <si>
    <t>30102702 030102702.Entidades apoyadas a través del servicio de asistencia técnica para la formulación, estructuración y gestión de proyectos de inversión</t>
  </si>
  <si>
    <t>25799 TENJO - CUNDINAMARCA</t>
  </si>
  <si>
    <t>1202003 1202003.Centros de Convivencia Ciudadana en operación</t>
  </si>
  <si>
    <t>30102703 030102703.Municipios atendidos en procesos de ordenamiento territorial</t>
  </si>
  <si>
    <t>25805 TIBACUY - CUNDINAMARCA</t>
  </si>
  <si>
    <t>1202004 1202004.Servicio de asistencia técnica para la articulación de los operadores de los Servicio de justicia</t>
  </si>
  <si>
    <t>30102704 030102704.Entidades apoyadas para la elaboración del plan de desarrollo</t>
  </si>
  <si>
    <t>25807 TIBIRITA - CUNDINAMARCA</t>
  </si>
  <si>
    <t>1202005 1202005.Servicio de asistencia técnica para la descentralización de los Servicio de justicia en los territorios</t>
  </si>
  <si>
    <t>30102705 030102705.Entidades usuarias del kit territorial</t>
  </si>
  <si>
    <t>25815 TOCAIMA - CUNDINAMARCA</t>
  </si>
  <si>
    <t>1202006 1202006.Documentos de planeación</t>
  </si>
  <si>
    <t>30102706 030102706.Entidades nacionales y territoriales acompañadas en el seguimiento a la implementación de la política pública</t>
  </si>
  <si>
    <t>25817 TOCANCIPÁ - CUNDINAMARCA</t>
  </si>
  <si>
    <t>1202007 1202007.Servicio de información para orientar al ciudadano en el acceso a la justicia</t>
  </si>
  <si>
    <t>30102707 030102707.Entidades nacionales y territoriales acompañadas en el seguimiento a la implementación de la política pública mineroenergética</t>
  </si>
  <si>
    <t>25823 TOPAIPÍ - CUNDINAMARCA</t>
  </si>
  <si>
    <t>1202008 1202008.Documentos de investigación</t>
  </si>
  <si>
    <t>30102708 030102708.Entidades nacionales y territoriales acompañadas en el seguimiento a la implementación de la política pública de infraestructura y servicio de transporte</t>
  </si>
  <si>
    <t>25839 UBALÁ - CUNDINAMARCA</t>
  </si>
  <si>
    <t>1202009 1202009.Documentos metodológicos</t>
  </si>
  <si>
    <t>30102709 030102709.Asistencias técnicas por oferta realizadas</t>
  </si>
  <si>
    <t>25841 UBAQUE - CUNDINAMARCA</t>
  </si>
  <si>
    <t>1202010 1202010.Documentos de lineamientos técnicos</t>
  </si>
  <si>
    <t>30102710 030102710.Asistencias técnicas por demanda realizadas</t>
  </si>
  <si>
    <t>25843 UBATÉ - CUNDINAMARCA</t>
  </si>
  <si>
    <t>1202011 1202011.Documentos normativos</t>
  </si>
  <si>
    <t>30102800 030102800.Documentos de seguimiento a la inversión pública</t>
  </si>
  <si>
    <t>25845 UNE - CUNDINAMARCA</t>
  </si>
  <si>
    <t>1202012 1202012.Servicio de educación informal en temas de acceso a la justicia</t>
  </si>
  <si>
    <t>30102900 030102900.Bases de datos producidas</t>
  </si>
  <si>
    <t>25851 ÚTICA - CUNDINAMARCA</t>
  </si>
  <si>
    <t>1202013 1202013.Casa de justicia dotada</t>
  </si>
  <si>
    <t>30102901 030102901.Partes interesadas encuestados</t>
  </si>
  <si>
    <t>25862 VERGARA - CUNDINAMARCA</t>
  </si>
  <si>
    <t>1202014 1202014.Servicio de asistencia técnica en materia de promoción al acceso a la justicia</t>
  </si>
  <si>
    <t>30102902 030102902.Sistemas de información implementados</t>
  </si>
  <si>
    <t>25867 VIANÍ - CUNDINAMARCA</t>
  </si>
  <si>
    <t>1202015 1202015.Servicio de información actualizado</t>
  </si>
  <si>
    <t>30103000 030103000.Documentos elaborados</t>
  </si>
  <si>
    <t>25871 VILLAGÓMEZ - CUNDINAMARCA</t>
  </si>
  <si>
    <t>1202016 1202016.Servicio de información implementado</t>
  </si>
  <si>
    <t>30103100 030103100.Estudios de preinversión elaborados</t>
  </si>
  <si>
    <t>25873 VILLAPINZÓN - CUNDINAMARCA</t>
  </si>
  <si>
    <t>1202017 1202017.Servicios tecnológicos</t>
  </si>
  <si>
    <t>30103200 030103200.Personas capacitadas</t>
  </si>
  <si>
    <t>25875 VILLETA - CUNDINAMARCA</t>
  </si>
  <si>
    <t>1202018 1202018.Servicio de apoyo para la promoción al acceso a la justicia</t>
  </si>
  <si>
    <t>30103201 030103201.Capacitaciones realizadas</t>
  </si>
  <si>
    <t>25878 VIOTÁ - CUNDINAMARCA</t>
  </si>
  <si>
    <t>1202019 1202019.Servicio de promoción del acceso a la justicia</t>
  </si>
  <si>
    <t>30103300 030103300.Documentos de estudios técnicos realizados</t>
  </si>
  <si>
    <t>25885 YACOPÍ - CUNDINAMARCA</t>
  </si>
  <si>
    <t>1202020 1202020.Servicio de divulgación para promover el acceso a la Justicia</t>
  </si>
  <si>
    <t>30103400 030103400.Documentos de evaluación a la política pública realizados</t>
  </si>
  <si>
    <t>25898 ZIPACÓN - CUNDINAMARCA</t>
  </si>
  <si>
    <t>1202021 1202021.Servicio de  educación informal para el  acceso a la justicia </t>
  </si>
  <si>
    <t>30103500 030103500.Documentos de seguimiento a instrumentos de planeación elaborados</t>
  </si>
  <si>
    <t>25899 ZIPAQUIRÁ - CUNDINAMARCA</t>
  </si>
  <si>
    <t>1202022 1202022.Estudios de preinversión</t>
  </si>
  <si>
    <t>30103600 030103600.Informes de resultado de las acciones de seguimiento a las inversiones de los recursos del Sistema General de Regalías - SGR realizados</t>
  </si>
  <si>
    <t>27000 DEPARTAMENTO CHOCÓ</t>
  </si>
  <si>
    <t>1202023 1202023.Servicio de asistencia técnica en la promoción y articulación de los servicios de justicia</t>
  </si>
  <si>
    <t>30103700 030103700.Informes de control realizados</t>
  </si>
  <si>
    <t>27001 QUIBDÓ - CHOCÓ</t>
  </si>
  <si>
    <t>1202024 1202024.Servicio de apoyo financiero para fortalecimiento de la justicia propia</t>
  </si>
  <si>
    <t>30103800 030103800.Informes de control a proyectos del Sistema General de Participaciones - SGP realizados</t>
  </si>
  <si>
    <t>27006 ACANDÍ - CHOCÓ</t>
  </si>
  <si>
    <t>1202025 1202025.Servicio de asistencia técnica en fortalecimiento de justicia propia</t>
  </si>
  <si>
    <t>30103900 030103900.Bases de datos producidas</t>
  </si>
  <si>
    <t>27025 ALTO BAUDÓ (Pie de Pato) - CHOCÓ</t>
  </si>
  <si>
    <t>1202026 1202026.Servicio de atención de justicia itinerante</t>
  </si>
  <si>
    <t>30103901 030103901.Bases de datos actualizadas</t>
  </si>
  <si>
    <t>27050 ATRATO (Yuto) - CHOCÓ</t>
  </si>
  <si>
    <t>1202027 1202027.Servicio de asistencia técnica en transformación cultural para la adopción de modelos de gestión inclusivos en la justicia</t>
  </si>
  <si>
    <t>30104000 030104000.Proyectos de analítica elaborados</t>
  </si>
  <si>
    <t>27073 BAGADÓ - CHOCÓ</t>
  </si>
  <si>
    <t>1202028 1202028. Servicio de acompañamiento técnico para el desarrollo y promoción en la formación jurídica</t>
  </si>
  <si>
    <t>30104001 030104001.Proyectos de analítica socializados</t>
  </si>
  <si>
    <t>27075 BAHÍA SOLANO (Mutis) - CHOCÓ</t>
  </si>
  <si>
    <t>1202029 1202029.Servicio de información para el monitoreo de los servicios de justicia implementado</t>
  </si>
  <si>
    <t>30104100 030104100.Instrumentos de planeación elaborados</t>
  </si>
  <si>
    <t>27077 BAJO BAUDÓ (Pizarro) - CHOCÓ</t>
  </si>
  <si>
    <t>1202030 1202030.Servicio de información para la promoción de los enfoques de la justicia inclusiva implementado</t>
  </si>
  <si>
    <t>30104101 030104101.Documentos y Planes de Acción y Seguimiento - PAS revisados</t>
  </si>
  <si>
    <t>27099 BOJAYÁ (Bellavista) - CHOCÓ</t>
  </si>
  <si>
    <t>1202031 1202031.Servicio de educación informal para la gestión administrativa de justicia</t>
  </si>
  <si>
    <t>30104102 030104102.Documentos de política formulados</t>
  </si>
  <si>
    <t>27135 EL CANTÓN DEL SAN PABLO (Managrú) - CHOCÓ</t>
  </si>
  <si>
    <t>1202032 1202032.Servicio de articulación entre la Rama Ejecutiva y la Rama Judicial</t>
  </si>
  <si>
    <t>30104103 030104103.Entidades articuladas</t>
  </si>
  <si>
    <t>27150 CARMEN DEL DARIÉN  (Curbaradó) - CHOCÓ</t>
  </si>
  <si>
    <t>1202033 1202033.Servicio de promoción para la articulación entre las comunidades étnicas y el sistema judicial nacional</t>
  </si>
  <si>
    <t>30104400 030104400.Bases de datos producidas</t>
  </si>
  <si>
    <t>27160 CÉRTEGUI - CHOCÓ</t>
  </si>
  <si>
    <t>1202034 1202034.Servicio de información para el apoyo a la gestión de operadores de justicia implementado</t>
  </si>
  <si>
    <t>30104500 030104500.Personas capacitadas con educación informal</t>
  </si>
  <si>
    <t>27205 CONDOTO - CHOCÓ</t>
  </si>
  <si>
    <t>1202035 1202035.Servicio de asistencia técnica</t>
  </si>
  <si>
    <t>30104600 030104600.Informes de evaluación elaborados</t>
  </si>
  <si>
    <t>27245 EL CARMEN - CHOCÓ</t>
  </si>
  <si>
    <t>1202036 1202036.Servicio de educación informal</t>
  </si>
  <si>
    <t>30300100 030300100.Asesorias en el ejecicio de control social</t>
  </si>
  <si>
    <t>27250 EL LITORAL DEL SAN JUÁN (Docordó) - CHOCÓ</t>
  </si>
  <si>
    <t>1203001 1203001.Servicio de divulgación para promover los métodos de resolución de conflictos</t>
  </si>
  <si>
    <t>30300300 030300300.Prestadores en el mercado de energía mayorista</t>
  </si>
  <si>
    <t>27361 ISTMINA - CHOCÓ</t>
  </si>
  <si>
    <t>1203002 1203002.Servicio de asistencia técnica para la implementación de los métodos de resolución de conflictos</t>
  </si>
  <si>
    <t>30300303 030300303.Informes de seguimiento al mercado de energia mayorista</t>
  </si>
  <si>
    <t>27372 JURADÓ - CHOCÓ</t>
  </si>
  <si>
    <t>1203003 1203003.Documentos normativos</t>
  </si>
  <si>
    <t>30300500 030300500.Informes de evaluaciones integrales</t>
  </si>
  <si>
    <t>27413 LLORÓ - CHOCÓ</t>
  </si>
  <si>
    <t>1203004 1203004.Documentos de planeación</t>
  </si>
  <si>
    <t>30300501 030300501.Visitas de inspección realizadas</t>
  </si>
  <si>
    <t>27425 MEDIO ATRATO (Beté) - CHOCÓ</t>
  </si>
  <si>
    <t>1203005 1203005.Documentos de investigación</t>
  </si>
  <si>
    <t>30300700 030300700.Consultas realizadas en el Sistema Único de Información - SUI</t>
  </si>
  <si>
    <t>27430 MEDIO BAUDÓ(Boca de Pepé) - CHOCÓ</t>
  </si>
  <si>
    <t>1203006 1203006.Documentos metodológicos</t>
  </si>
  <si>
    <t>30300701 030300701.Entidades que reportan información al Sistema Único de Información - SUI</t>
  </si>
  <si>
    <t>27450 MEDIO SAN JUAN (Andagoya) - CHOCÓ</t>
  </si>
  <si>
    <t>1203007 1203007.Servicio de captura de información para la conciliación, arbitraje y amigable composición</t>
  </si>
  <si>
    <t>30300702 030300702.Cumplimiento de los Acuerdos de Niveles de Servicio - ANS del Sistema Único de Información (SUI Habilitado y disponible)</t>
  </si>
  <si>
    <t>27491 NÓVITA - CHOCÓ</t>
  </si>
  <si>
    <t>1203008 1203008.Documentos de lineamientos técnicos</t>
  </si>
  <si>
    <t>30300703 030300703.Informes estadísticos</t>
  </si>
  <si>
    <t>27495 NUQUÍ - CHOCÓ</t>
  </si>
  <si>
    <t>1203009 1203009.Servicio de educación informal en resolución de conflictos</t>
  </si>
  <si>
    <t>30300800 030300800.Documentos de lineamientos técnicos elaborados</t>
  </si>
  <si>
    <t>27580 RIO IRÓ (Santa Rita) - CHOCÓ</t>
  </si>
  <si>
    <t>1203010 1203010.Servicio de inspección, control y vigilancia en resolución de conflictos</t>
  </si>
  <si>
    <t>30300900 030300900.Documentos normativos elaborados</t>
  </si>
  <si>
    <t>27600 RIO QUITO (Paimadó) - CHOCÓ</t>
  </si>
  <si>
    <t>1203011 1203011.Servicio de asistencia técnica para la implementación de los métodos de solución de conflictos</t>
  </si>
  <si>
    <t>30300901 030300901.Proyectos de ley</t>
  </si>
  <si>
    <t>27615 RIOSUCIO - CHOCÓ</t>
  </si>
  <si>
    <t>1203012 1203012.Servicio de educación informal en métodos alternativos de solución de conflictos</t>
  </si>
  <si>
    <t>30300902 030300902.Decretos</t>
  </si>
  <si>
    <t>27660 SAN JOSÉ DEL PALMAR - CHOCÓ</t>
  </si>
  <si>
    <t>1203013 1203013.Servicio de información actualizado</t>
  </si>
  <si>
    <t>30300903 030300903.Resoluciones</t>
  </si>
  <si>
    <t>27745 SIPÍ - CHOCÓ</t>
  </si>
  <si>
    <t>1203014 1203014.Servicio de promoción del acceso a la justicia</t>
  </si>
  <si>
    <t>30301000 030301000.Eventos realizados</t>
  </si>
  <si>
    <t>27787 TADÓ - CHOCÓ</t>
  </si>
  <si>
    <t>1203015 1203015.Servicio de asistencia técnica</t>
  </si>
  <si>
    <t>30301004 030301004.Eventos realizados</t>
  </si>
  <si>
    <t>27800 UNGUÍA - CHOCÓ</t>
  </si>
  <si>
    <t>1203016 1203016.Servicio de educación informal</t>
  </si>
  <si>
    <t>30301100 030301100.Personas capacitadas</t>
  </si>
  <si>
    <t>27810 UNIÓN PANAMERICANA ( Animas) - CHOCÓ</t>
  </si>
  <si>
    <t>1204001 1204001.Servicio de asistencia técnica para la construcción y actualización de mecanismos de justicia transicional</t>
  </si>
  <si>
    <t>30301101 030301101.Eventos realizados</t>
  </si>
  <si>
    <t>41000 DEPARTAMENTO HUILA</t>
  </si>
  <si>
    <t>1204002 1204002.Servicio para la articulación de los mecanismos de justicia transicional</t>
  </si>
  <si>
    <t>30301200 030301200.Índice de capacidad en la prestación de servicios de tecnología</t>
  </si>
  <si>
    <t>41001 NEIVA - HUILA</t>
  </si>
  <si>
    <t>1204003 1204003.Documentos de lineamientos técnicos</t>
  </si>
  <si>
    <t>30301300 030301300.Documentos para la planeación estratégica en tecnologías de la información - TI</t>
  </si>
  <si>
    <t>41006 ACEVEDO - HUILA</t>
  </si>
  <si>
    <t>1204005 1204005.Documentos normativos</t>
  </si>
  <si>
    <t>30301400 030301400.Sistemas de información actualizados</t>
  </si>
  <si>
    <t>41013 AGRADO - HUILA</t>
  </si>
  <si>
    <t>1204006 1204006.Servicio para fortalecer los procesos de restitución de tierras</t>
  </si>
  <si>
    <t>30301500 030301500.Sistemas de información implementados</t>
  </si>
  <si>
    <t>41016 AIPE - HUILA</t>
  </si>
  <si>
    <t>1204007 1204007.Servicio para fortalecer los procesos de saneamiento y formalización a los entes territoriales y a la ciudadanía</t>
  </si>
  <si>
    <t>30301600 030301600.Asistencias técnicas realizadas</t>
  </si>
  <si>
    <t>41020 ALGECIRAS - HUILA</t>
  </si>
  <si>
    <t>1204008 1204008.Servicio para la Identificación registral de los predios presuntamente baldíos de la Nación</t>
  </si>
  <si>
    <t>30301601 030301601.Prestadores registrados en el Registro Único de Prestadores de Servicios Públicos - RUPS en la vigencia</t>
  </si>
  <si>
    <t>41026 ALTAMIRA - HUILA</t>
  </si>
  <si>
    <t>1204009 1204009.Servicio de educación informal en temas de justicia transicional</t>
  </si>
  <si>
    <t>30301602 030301602.Pequeños prestadores de acueducto, alcantarillado y aseo formalizados</t>
  </si>
  <si>
    <t>41078 BARAYA - HUILA</t>
  </si>
  <si>
    <t>1204010 1204010.Documentos metodológicos</t>
  </si>
  <si>
    <t>30301603 030301603.Recicladores de oficio formalizados</t>
  </si>
  <si>
    <t>41132 CAMPOALEGRE - HUILA</t>
  </si>
  <si>
    <t>1204012 1204012.Servicio de información actualizado</t>
  </si>
  <si>
    <t>30301604 030301604.Informes de diagnóstico a prestadores</t>
  </si>
  <si>
    <t>41206 COLOMBIA - HUILA</t>
  </si>
  <si>
    <t>1204013 1204013.Servicio de información implementado</t>
  </si>
  <si>
    <t>30301605 030301605.Documentos estadísticos de prestadores registrados en el Registro Único de Prestadores de Servicios Públicos - RUPS</t>
  </si>
  <si>
    <t>41244 ELÍAS - HUILA</t>
  </si>
  <si>
    <t>1204014 1204014.Documentos de investigación</t>
  </si>
  <si>
    <t>30301700 030301700.Documentos para la identificación de prestadores rurales en servicios públicos elaborados</t>
  </si>
  <si>
    <t>41298 GARZÓN - HUILA</t>
  </si>
  <si>
    <t>1204015 1204015.Documentos de planeación</t>
  </si>
  <si>
    <t>30301800 030301800.Municipios atendidos</t>
  </si>
  <si>
    <t>41306 GIGANTE - HUILA</t>
  </si>
  <si>
    <t>1204016 1204016.Servicio itinerante de oferta interinstitucional en materia de justicia transicional</t>
  </si>
  <si>
    <t>30301900 030301900.Documentos con resultados de las muestras de calidad del agua elaborados</t>
  </si>
  <si>
    <t>41319 GUADALUPE - HUILA</t>
  </si>
  <si>
    <t>1204018 1204018.Servicio de asistencia técnica para la articulación de los mecanismos de justicia transicional</t>
  </si>
  <si>
    <t>30302000 030302000.Documento con resultados que permitan realizar acciones de control y vigilancia</t>
  </si>
  <si>
    <t>41349 HOBO - HUILA</t>
  </si>
  <si>
    <t>1204019 1204019.Servicio de asistencia técnica</t>
  </si>
  <si>
    <t>30302001 030302001.Acciones de alertas a los prestadores de servicios públicos generadas</t>
  </si>
  <si>
    <t>41357 ÍQUIRA - HUILA</t>
  </si>
  <si>
    <t>1204020 1204020.Servicio de educación informal</t>
  </si>
  <si>
    <t>30302100 030302100.Documentos de estudios técnicos realizados</t>
  </si>
  <si>
    <t>41359 ISNOS - HUILA</t>
  </si>
  <si>
    <t>1205001 1205001.Servicio de asistencia técnica a las entidades en materia de defensa jurídica, gerencia jurídica publica, solución amistosa de conflictos y /o prevención del daño antijurídico</t>
  </si>
  <si>
    <t>30302200 030302200.Asistencias técnicas realizadas</t>
  </si>
  <si>
    <t>41378 LA ARGENTINA - HUILA</t>
  </si>
  <si>
    <t>1205002 1205002.Servicio de asistencia técnica para implementar mejores prácticas en materia de prevención del daño antijurídico y defensa jurídica del Estado</t>
  </si>
  <si>
    <t>30302300 030302300.Asistencias Técnicas Realizadas</t>
  </si>
  <si>
    <t>41396 LA PLATA - HUILA</t>
  </si>
  <si>
    <t>1205003 1205003.Servicio de educación informal en los componentes del ciclo de defensa jurídica del Estado</t>
  </si>
  <si>
    <t>30400100 030400100.Nuevos instrumentos de agregación de demanda implementados</t>
  </si>
  <si>
    <t>41483 NÁTAGA - HUILA</t>
  </si>
  <si>
    <t>1205004 1205004.Documentos de investigación</t>
  </si>
  <si>
    <t>30400102 030400102.Nuevos instrumentos de agregación de demanda implementados</t>
  </si>
  <si>
    <t>41503 OPORAPA - HUILA</t>
  </si>
  <si>
    <t>1205005 1205005.Documentos de lineamientos técnicos</t>
  </si>
  <si>
    <t>30400200 030400200.Documentos de lineamientos técnicos en compras y contratación elaborados</t>
  </si>
  <si>
    <t>41518 PAICOL - HUILA</t>
  </si>
  <si>
    <t>1205006 1205006.Documentos normativos</t>
  </si>
  <si>
    <t>30400203 030400203.Documentos de lineamientos técnicos en compras y contratación elaborados</t>
  </si>
  <si>
    <t>41524 PALERMO - HUILA</t>
  </si>
  <si>
    <t>1205007 1205007.Documentos de planeación</t>
  </si>
  <si>
    <t>30400300 030400300.Personas capacitadas</t>
  </si>
  <si>
    <t>41530 PALESTINA - HUILA</t>
  </si>
  <si>
    <t>1205008 1205008.Servicio de información en materia de defensa jurídica</t>
  </si>
  <si>
    <t>30400301 030400301.Eventos realizados</t>
  </si>
  <si>
    <t>41548 PITAL - HUILA</t>
  </si>
  <si>
    <t>1205009 1205009.Servicio de asistencia técnica</t>
  </si>
  <si>
    <t>30400500 030400500.Documentos normativos elaborados</t>
  </si>
  <si>
    <t>41551 PITALITO - HUILA</t>
  </si>
  <si>
    <t>1205010 1205010.Servicio de educación informal</t>
  </si>
  <si>
    <t>30400501 030400501.Circulares expedidas</t>
  </si>
  <si>
    <t>41615 RIVERA - HUILA</t>
  </si>
  <si>
    <t>1206001 1206001.Infraestructura penitenciaria y carcelaria construida</t>
  </si>
  <si>
    <t>30400600 030400600.Eventos realizados</t>
  </si>
  <si>
    <t>41660 SALADOBLANCO - HUILA</t>
  </si>
  <si>
    <t>1206002 1206002.Infraestructura penitenciaria y carcelaria con mantenimiento</t>
  </si>
  <si>
    <t>30400700 030400700.Documentos de análisis de coyuntura y prospectiva sectorial</t>
  </si>
  <si>
    <t>41668 SAN AGUSTÍN - HUILA</t>
  </si>
  <si>
    <t>1206003 1206003.Infraestructura penitenciaria y carcelaria con mejoramiento</t>
  </si>
  <si>
    <t xml:space="preserve">30400800 030400800.Ìndice de adopción del SECOP II </t>
  </si>
  <si>
    <t>41676 SANTA MARÍA - HUILA</t>
  </si>
  <si>
    <t>1206004 1206004.Servicio de vigilancia carcelaria y penitenciaria</t>
  </si>
  <si>
    <t>30400900 030400900.Disponibilidad del servicio</t>
  </si>
  <si>
    <t>41770 SUAZA - HUILA</t>
  </si>
  <si>
    <t>1206005 1206005.Servicio de resocialización de personas privadas de la libertad</t>
  </si>
  <si>
    <t>30400901 030400901.Entidades Estatales utilizando SECOP II</t>
  </si>
  <si>
    <t>41791 TARQUI - HUILA</t>
  </si>
  <si>
    <t>1206006 1206006.Servicio de información penitenciaria y carcelaria para la toma de decisiones</t>
  </si>
  <si>
    <t>30400902 030400902.Cumplimiento de los Acuerdos de Niveles de Servicio - ANS del Sistema de Compra Pública (SECOP habilitado y disponible)</t>
  </si>
  <si>
    <t>41797 TESALIA - HUILA</t>
  </si>
  <si>
    <t>1206007 1206007.Servicio de bienestar a la población privada de libertad</t>
  </si>
  <si>
    <t>30400903 030400903.Entidades estatales utilizando la Tienda Virtual del Estado Colombiano</t>
  </si>
  <si>
    <t>41799 TELLO - HUILA</t>
  </si>
  <si>
    <t>1206008 1206008.Infraestructura penitenciaria y carcelaria dotada</t>
  </si>
  <si>
    <t>30400904 030400904.Procesos de contratación registrados en el SECOP</t>
  </si>
  <si>
    <t>41801 TERUEL - HUILA</t>
  </si>
  <si>
    <t>1206009 1206009.Servicios de información implementado</t>
  </si>
  <si>
    <t>39900900 039900900.Sedes construidas</t>
  </si>
  <si>
    <t>41807 TIMANÁ - HUILA</t>
  </si>
  <si>
    <t>1206010 1206010.Infraestructura penitenciaria y carcelaria construida y dotada</t>
  </si>
  <si>
    <t>39901000 039901000.Sedes ampliadas</t>
  </si>
  <si>
    <t>41872 VILLAVIEJA - HUILA</t>
  </si>
  <si>
    <t>1206011 1206011.Documentos de planeación</t>
  </si>
  <si>
    <t>39901100 039901100.Sedes adecuadas</t>
  </si>
  <si>
    <t>41885 YAGUARÁ - HUILA</t>
  </si>
  <si>
    <t>1206012 1206012.Servicio de educación informal para la gestión Administrativa de los Establecimientos de Reclusión del Orden Nacional- ERON</t>
  </si>
  <si>
    <t>39901101 039901101.Áreas físicas adecuadas</t>
  </si>
  <si>
    <t>44000 DEPARTAMENTO LA GUAJIRA</t>
  </si>
  <si>
    <t>1206013 1206013.Documentos metodológicos</t>
  </si>
  <si>
    <t>39901200 039901200.Sedes modificadas</t>
  </si>
  <si>
    <t>44001 RIOHACHA - LA GUAJIRA</t>
  </si>
  <si>
    <t>1206014 1206014.Servicio de educación para el trabajo y el desarrollo humano</t>
  </si>
  <si>
    <t>39901300 039901300.Sedes restauradas</t>
  </si>
  <si>
    <t>44035 ALBANIA - LA GUAJIRA</t>
  </si>
  <si>
    <t>1206015 1206015.Infraestructura penitenciaria y carcelaria adecuada</t>
  </si>
  <si>
    <t>39901400 039901400.Sedes con reforzamiento estructural</t>
  </si>
  <si>
    <t>44078 BARRANCAS - LA GUAJIRA</t>
  </si>
  <si>
    <t>1206016 1206016.Servicio de asistencia técnica y acompañamiento productivo y empresarial</t>
  </si>
  <si>
    <t>39901500 039901500.Sedes adquiridas</t>
  </si>
  <si>
    <t>44090 DIBULLA - LA GUAJIRA</t>
  </si>
  <si>
    <t>1206017 1206017.Servicio de información de los programas de tratamiento penitenciario integral implementado</t>
  </si>
  <si>
    <t>39901600 039901600.Sedes mantenidas</t>
  </si>
  <si>
    <t>44098 DISTRACCIÓN - LA GUAJIRA</t>
  </si>
  <si>
    <t>1206018 1206018.Servicio de asistencia técnica para la resocialización e inclusión social</t>
  </si>
  <si>
    <t>39904400 039904400.Certificado de derechos de beneficio fiduciario</t>
  </si>
  <si>
    <t>44110 EL MOLINO - LA GUAJIRA</t>
  </si>
  <si>
    <t>1206019 1206019.Servicio de asistencia técnica</t>
  </si>
  <si>
    <t>39904401 039904401.Sede recibida</t>
  </si>
  <si>
    <t>44279 FONSECA - LA GUAJIRA</t>
  </si>
  <si>
    <t>1206020 1206020.Servicio de educación informal</t>
  </si>
  <si>
    <t>39904402 039904402.Sede recibida y dotada</t>
  </si>
  <si>
    <t>44378 HATO NUEVO - LA GUAJIRA</t>
  </si>
  <si>
    <t>1206021 1206021.Servicio de educación para el trabajo</t>
  </si>
  <si>
    <t>39905300 039905300.Sistema de gestión documental implementado</t>
  </si>
  <si>
    <t>44420 LA JAGUA DEL PILAR - LA GUAJIRA</t>
  </si>
  <si>
    <t>1207002 1207002.Documentos de planeación</t>
  </si>
  <si>
    <t>39905301 039905301.Archivos gestionados</t>
  </si>
  <si>
    <t>44430 MAICAO - LA GUAJIRA</t>
  </si>
  <si>
    <t>1207003 1207003.Documentos de investigación</t>
  </si>
  <si>
    <t>39905302 039905302.Capacitaciones en gestión documental y archivo realizadas</t>
  </si>
  <si>
    <t>44560 MANAURE - LA GUAJIRA</t>
  </si>
  <si>
    <t>1207004 1207004.Documentos metodológicos</t>
  </si>
  <si>
    <t>39905303 039905303.Documentos archivados</t>
  </si>
  <si>
    <t>44650 SAN JUAN DEL CESAR - LA GUAJIRA</t>
  </si>
  <si>
    <t>1207005 1207005.Documentos de lineamientos técnicos</t>
  </si>
  <si>
    <t>39905304 039905304.Documentos conservados</t>
  </si>
  <si>
    <t>44847 URIBIA - LA GUAJIRA</t>
  </si>
  <si>
    <t>1207006 1207006.Servicio para incorporar el enfoque de género en la Política Criminal y Penitenciaria</t>
  </si>
  <si>
    <t>39905305 039905305.Documentos consultados</t>
  </si>
  <si>
    <t>44855 URUMITA - LA GUAJIRA</t>
  </si>
  <si>
    <t>1207007 1207007.Servicio para incorporar los enfoques diferenciales en la política criminal y penitenciaria (Etáreo, étnico, condiciones especiales.)</t>
  </si>
  <si>
    <t>39905306 039905306.Documentos custodiados</t>
  </si>
  <si>
    <t>44874 VILLANUEVA - LA GUAJIRA</t>
  </si>
  <si>
    <t>1207008 1207008.Documentos normativos</t>
  </si>
  <si>
    <t>39905307 039905307.Documentos digitalizados</t>
  </si>
  <si>
    <t>47000 DEPARTAMENTO MAGDALENA</t>
  </si>
  <si>
    <t>1207009 1207009.Servicio de información para la política criminal</t>
  </si>
  <si>
    <t>39905308 039905308.Documentos históricos conservados</t>
  </si>
  <si>
    <t>47001 SANTA MARTA - MAGDALENA</t>
  </si>
  <si>
    <t>1207010 1207010.Servicio de educación informal en temas de política criminal</t>
  </si>
  <si>
    <t>39905309 039905309.Documentos inventariados</t>
  </si>
  <si>
    <t>47030 ALGARROBO - MAGDALENA</t>
  </si>
  <si>
    <t>1207011 1207011.Servicio de apoyo para el fortalecimiento de la política criminal</t>
  </si>
  <si>
    <t>39905310 039905310.Documentos tramitados</t>
  </si>
  <si>
    <t>47053 ARACATACA - MAGDALENA</t>
  </si>
  <si>
    <t>1207012 1207012.Servicio de asistencia técnica para la coordinación de la política criminal</t>
  </si>
  <si>
    <t>39905311 039905311.Esquemas para el manejo y organización de documentos e información diseñados</t>
  </si>
  <si>
    <t>47058 ARIGUANÍ (El Dificil) - MAGDALENA</t>
  </si>
  <si>
    <t>1207013 1207013.Servicio de educación informal en resocialización e inclusión social</t>
  </si>
  <si>
    <t>39905312 039905312.Esquemas para el manejo y organización de documentos e información implementados</t>
  </si>
  <si>
    <t>47161 CERRO DE SAN ANTONIO - MAGDALENA</t>
  </si>
  <si>
    <t>1207014 1207014.Servicio de asistencia técnica para la resocialización e inclusión social</t>
  </si>
  <si>
    <t>39905313 039905313.Instrumentos archivísticos actualizados</t>
  </si>
  <si>
    <t>47170 CHIVOLO - MAGDALENA</t>
  </si>
  <si>
    <t>1207015 1207015.Servicio de apoyo financiero para el fortalecimiento de los sistemas de justicia propia</t>
  </si>
  <si>
    <t>39905314 039905314.Instrumentos archivísticos creados</t>
  </si>
  <si>
    <t>47189 CIÉNAGA - MAGDALENA</t>
  </si>
  <si>
    <t>1207016 1207016.Servicio de asistencia técnica de enfoques diferenciales en los sistemas penales</t>
  </si>
  <si>
    <t>39905315 039905315.Procesos implementados</t>
  </si>
  <si>
    <t>47205 CONCORDIA - MAGDALENA</t>
  </si>
  <si>
    <t>1207017 1207017.Servicio de asistencia técnica en prevención del delito</t>
  </si>
  <si>
    <t>39905400 039905400.Documentos de lineamientos técnicos realizados</t>
  </si>
  <si>
    <t>47245 EL BANCO - MAGDALENA</t>
  </si>
  <si>
    <t>1207018 1207018.Servicio de asistencia técnica en justicia restaurativa</t>
  </si>
  <si>
    <t xml:space="preserve">39905401 039905401.Documentos de estrategias de posicionamiento y articulación interinstitucional implementados </t>
  </si>
  <si>
    <t>47258 EL PIÑÓN - MAGDALENA</t>
  </si>
  <si>
    <t xml:space="preserve">1207019 1207019.Servicio de educación informal en justicia restaurativa </t>
  </si>
  <si>
    <t>39905402 039905402.Documentos de planes de mejora implementados</t>
  </si>
  <si>
    <t>47268 EL RETÉN - MAGDALENA</t>
  </si>
  <si>
    <t>1207023 1207023.Servicio de educación informal en alternatividad penal</t>
  </si>
  <si>
    <t>39905403 039905403.Encuesta de percepción de innovación y gestión del conocimiento aplicada</t>
  </si>
  <si>
    <t>47288 FUNDACIÓN - MAGDALENA</t>
  </si>
  <si>
    <t>1207024 1207024.Servicio de asistencia técnica en alternatividad penal</t>
  </si>
  <si>
    <t>39905500 039905500.Documentos de planeación realizados</t>
  </si>
  <si>
    <t>47318 GUAMAL - MAGDALENA</t>
  </si>
  <si>
    <t>1207025 1207025.Servicio de educación informal en prevención del delito</t>
  </si>
  <si>
    <t>39905501 039905501.Planes estratégicos elaborados</t>
  </si>
  <si>
    <t>47460 NUEVA GRANADA - MAGDALENA</t>
  </si>
  <si>
    <t>1207029 1207029.Servicio de información de los sistemas penales implementado</t>
  </si>
  <si>
    <t>39905502 039905502.Documentos de planeación con seguimiento realizado</t>
  </si>
  <si>
    <t>47541 PEDRAZA - MAGDALENA</t>
  </si>
  <si>
    <t>1207030 1207030.Servicio de asistencia técnica</t>
  </si>
  <si>
    <t>39905600 039905600.Documentos metodológicos realizados</t>
  </si>
  <si>
    <t>47545 PIJIÑO  DEL CARMEN - MAGDALENA</t>
  </si>
  <si>
    <t>1207031 1207031.Servicio de educación informal</t>
  </si>
  <si>
    <t>39905700 039905700.Documentos normativos realizados</t>
  </si>
  <si>
    <t>47551 PIVIJAY - MAGDALENA</t>
  </si>
  <si>
    <t>1208001 1208001.Documentos de investigación</t>
  </si>
  <si>
    <t>39905701 039905701.Actos administrativos elaborados</t>
  </si>
  <si>
    <t>47555 PLATO - MAGDALENA</t>
  </si>
  <si>
    <t>1208002 1208002.Documentos de lineamientos técnicos</t>
  </si>
  <si>
    <t>39905702 039905702.Proyectos de ley elaborados</t>
  </si>
  <si>
    <t>47570 PUEBLOVIEJO - MAGDALENA</t>
  </si>
  <si>
    <t>1208003 1208003.Documentos normativos</t>
  </si>
  <si>
    <t>39905900 039905900.Personas capacitadas</t>
  </si>
  <si>
    <t>47605 REMOLINO - MAGDALENA</t>
  </si>
  <si>
    <t>1208004 1208004.Documentos metodológicos</t>
  </si>
  <si>
    <t>39905901 039905901.Capacitaciones realizadas</t>
  </si>
  <si>
    <t>47660 SABANAS DE SAN ANGEL - MAGDALENA</t>
  </si>
  <si>
    <t>1208005 1208005.Servicio de asistencia técnica para el diseño e implementación de la Política Nacional de Drogas</t>
  </si>
  <si>
    <t>39906100 039906100.Sistema de Gestión implementado</t>
  </si>
  <si>
    <t>47675 SALAMINA - MAGDALENA</t>
  </si>
  <si>
    <t>1208006 1208006.Servicio de prevención del consumo de drogas y reducción de riesgos y daños</t>
  </si>
  <si>
    <t>39906101 039906101.Metodologías aplicadas</t>
  </si>
  <si>
    <t>47692 SAN SEBASTIÁN DE BUENAVISTA - MAGDALENA</t>
  </si>
  <si>
    <t>1208007 1208007.Documentos de planeación</t>
  </si>
  <si>
    <t>39906102 039906102.Informe final de implementación</t>
  </si>
  <si>
    <t>47703 SAN ZENÓN - MAGDALENA</t>
  </si>
  <si>
    <t>1208008 1208008.Servicio de fiscalización de sustancias químicas controladas por el Consejo Nacional de Estupefacientes</t>
  </si>
  <si>
    <t>39906103 039906103.Sistema de Gestión certificado</t>
  </si>
  <si>
    <t>47707 SANTA ANA - MAGDALENA</t>
  </si>
  <si>
    <t>1208009 1208009.Servicio de educación informal para el control de sustancias y productos químicos.</t>
  </si>
  <si>
    <t>39906104 039906104.Herramientas implementadas</t>
  </si>
  <si>
    <t>47720 SANTA BÁRBARA DE PINTO - MAGDALENA</t>
  </si>
  <si>
    <t>1208010 1208010.Servicio de información para la toma de decisiones en materia de drogas</t>
  </si>
  <si>
    <t>39906105 039906105.Esquemas para el manejo y organización de documentos e información diseñados</t>
  </si>
  <si>
    <t>47745 SITIONUEVO - MAGDALENA</t>
  </si>
  <si>
    <t>1208011 1208011.Servicio de asistencia técnica</t>
  </si>
  <si>
    <t>39906200 039906200.Sede construida y dotada</t>
  </si>
  <si>
    <t>47798 TENERIFE - MAGDALENA</t>
  </si>
  <si>
    <t>1208012 1208012.Servicio de educación informal</t>
  </si>
  <si>
    <t>39906201 039906201.Área construida</t>
  </si>
  <si>
    <t>47960 ZAPAYÁN - MAGDALENA</t>
  </si>
  <si>
    <t>1209001 1209001.Servicio de acceso a información registral inmobiliaria</t>
  </si>
  <si>
    <t>39906202 039906202.Sede dotada</t>
  </si>
  <si>
    <t>47980 ZONA BANANERA - MAGDALENA</t>
  </si>
  <si>
    <t>1209002 1209002.Servicio de Interoperabilidad e integración de la información del Registro y el Catastro Multipropósito</t>
  </si>
  <si>
    <t>39906300 039906300.Sistemas de información actualizados</t>
  </si>
  <si>
    <t>50000 DEPARTAMENTO META</t>
  </si>
  <si>
    <t>1209003 1209003.Servicios de información registral</t>
  </si>
  <si>
    <t>39906301 039906301.Casos de uso documentados</t>
  </si>
  <si>
    <t>50001 VILLAVICENCIO - META</t>
  </si>
  <si>
    <t>1209004 1209004.Infraestructura registral mantenida</t>
  </si>
  <si>
    <t>39906400 039906400.Sistemas de información implementados</t>
  </si>
  <si>
    <t>50006 ACACÍAS - META</t>
  </si>
  <si>
    <t>1209005 1209005.Infraestructura registral mejorada</t>
  </si>
  <si>
    <t>39906401 039906401.Disponibilidad del servicio</t>
  </si>
  <si>
    <t>50110 BARRANCA DE UPÍA - META</t>
  </si>
  <si>
    <t>1209006 1209006.Infraestructura registral construida</t>
  </si>
  <si>
    <t>39906402 039906402.Usuarios con soporte técnico</t>
  </si>
  <si>
    <t>50124 CABUYARO - META</t>
  </si>
  <si>
    <t>1209007 1209007.Documentos de lineamientos técnicos</t>
  </si>
  <si>
    <t>39906403 039906403.Usuarios con soporte funcional</t>
  </si>
  <si>
    <t>50150 CASTILLA LA NUEVA - META</t>
  </si>
  <si>
    <t>1209008 1209008.Estudios de preinversión</t>
  </si>
  <si>
    <t xml:space="preserve">39906500 039906500.Documentos para la planeación estratégica en TI </t>
  </si>
  <si>
    <t>50223 CUBARRAL - META</t>
  </si>
  <si>
    <t>1209009 1209009.Servicio de información actualizado</t>
  </si>
  <si>
    <t>39906600 039906600.Índice de capacidad en la prestación de servicios de tecnología</t>
  </si>
  <si>
    <t>50226 CUMARAL - META</t>
  </si>
  <si>
    <t>1209010 1209010.Documento de investigación </t>
  </si>
  <si>
    <t>39906700 039906700.Estudios de preinversión elaborados</t>
  </si>
  <si>
    <t>50245 EL CALVARIO - META</t>
  </si>
  <si>
    <t>1209011 1209011.Servicio de educación informal para la modernización de la información inmobiliaria</t>
  </si>
  <si>
    <t>39906800 039906800.Documentos de investigación elaborados</t>
  </si>
  <si>
    <t>50251 EL CASTILLO - META</t>
  </si>
  <si>
    <t>1209012 1209012.Documentos normativos </t>
  </si>
  <si>
    <t>39906900 039906900.Documentos de política elaborados</t>
  </si>
  <si>
    <t>50270 EL DORADO - META</t>
  </si>
  <si>
    <t>1209013 1209013.Servicio publico registral modificado</t>
  </si>
  <si>
    <t>39907000 039907000.Sedes dotadas</t>
  </si>
  <si>
    <t>50287 FUENTE DE ORO - META</t>
  </si>
  <si>
    <t>1209015 1209015.Servicio de educación informal</t>
  </si>
  <si>
    <t>39907100 039907100.Entidades apoyadas</t>
  </si>
  <si>
    <t>50313 GRANADA - META</t>
  </si>
  <si>
    <t>1299009 1299009.Sedes construidas</t>
  </si>
  <si>
    <t>39907101 039907101.Asistencias técnicas realizadas</t>
  </si>
  <si>
    <t>50318 GUAMAL - META</t>
  </si>
  <si>
    <t>1299010 1299010.Sedes ampliadas</t>
  </si>
  <si>
    <t>39907200 039907200.Sistema de gestión documental actualizado</t>
  </si>
  <si>
    <t>50325 MAPIRIPÁN - META</t>
  </si>
  <si>
    <t>1299011 1299011.Sedes adecuadas</t>
  </si>
  <si>
    <t>39907300 039907300.Sistema de gestión actualizado</t>
  </si>
  <si>
    <t>50330 MESETAS - META</t>
  </si>
  <si>
    <t>1299012 1299012.Sedes modificadas</t>
  </si>
  <si>
    <t xml:space="preserve">40100100 040100100.Bases de datos de la temática de Demografía y Población anonimizadas producidas </t>
  </si>
  <si>
    <t>50350 LA MACARENA - META</t>
  </si>
  <si>
    <t>1299013 1299013.Sedes restauradas</t>
  </si>
  <si>
    <t>40100200 040100200.Bases de Datos del Directorio Estadístico producidas</t>
  </si>
  <si>
    <t>50370 URIBE - META</t>
  </si>
  <si>
    <t>1299014 1299014.Sedes con reforzamiento estructural</t>
  </si>
  <si>
    <t>40100300 040100300.Bases de Datos  del Marco Geoestadístico Nacional producidas</t>
  </si>
  <si>
    <t>50400 LEJANÍAS - META</t>
  </si>
  <si>
    <t>1299015 1299015.Sedes adquiridas</t>
  </si>
  <si>
    <t xml:space="preserve">40100400 040100400.Bases de datos de la temática de Mercado Laboral producidas en el archivo nacional de datos </t>
  </si>
  <si>
    <t>50450 PUERTO CONCORDIA - META</t>
  </si>
  <si>
    <t>1299016 1299016.Sedes mantenidas</t>
  </si>
  <si>
    <t xml:space="preserve">40100401 040100401.Bases de datos de la temática de Mercado Laboral publicadas en el archivo nacional de datos </t>
  </si>
  <si>
    <t>50568 PUERTO GAITÁN - META</t>
  </si>
  <si>
    <t>1299044 1299044.Derecho de beneficio fiduciario</t>
  </si>
  <si>
    <t xml:space="preserve">40100500 040100500.Bases de Datos de la temática de Pobreza y Condiciones de Vida publicadas </t>
  </si>
  <si>
    <t>50573 PUERTO LÓPEZ - META</t>
  </si>
  <si>
    <t>1299052 1299052.Servicio de Gestión Documental</t>
  </si>
  <si>
    <t xml:space="preserve">40100600 040100600.Bases de Datos de la temática de Salud publicadas </t>
  </si>
  <si>
    <t>50577 PUERTO LLERAS - META</t>
  </si>
  <si>
    <t>1299053 1299053.Documentos de lineamientos técnicos</t>
  </si>
  <si>
    <t xml:space="preserve">40100700 040100700.Boletines Técnicos de la Temática Agropecuaria producidos </t>
  </si>
  <si>
    <t>50590 PUERTO RICO - META</t>
  </si>
  <si>
    <t>1299054 1299054.Documentos de planeación</t>
  </si>
  <si>
    <t xml:space="preserve">40100701 040100701.Boletines Técnicos de la Temática Agropecuaria publicados </t>
  </si>
  <si>
    <t>50606 RESTREPO - META</t>
  </si>
  <si>
    <t>1299055 1299055.Documentos metodológicos</t>
  </si>
  <si>
    <t xml:space="preserve">40100800 040100800.Boletines Técnicos de la Temática Ambiental producidos </t>
  </si>
  <si>
    <t>50680 SAN CARLOS DE GUAROA - META</t>
  </si>
  <si>
    <t>1299056 1299056.Documentos normativos</t>
  </si>
  <si>
    <t xml:space="preserve">40100801 040100801.Boletines Técnicos de la Temática Ambiental  publicados </t>
  </si>
  <si>
    <t>50683 SAN JUAN DE ARAMA - META</t>
  </si>
  <si>
    <t>1299058 1299058.Servicio de Educación Informal para la Gestión Administrativa</t>
  </si>
  <si>
    <t xml:space="preserve">40100900 040100900.Boletines Técnicos  de la Temática Comercio Internacional producidos </t>
  </si>
  <si>
    <t>50686 SAN JUANITO - META</t>
  </si>
  <si>
    <t>1299060 1299060.Servicio de Implementación Sistemas de Gestión</t>
  </si>
  <si>
    <t xml:space="preserve">40100901 040100901.Boletines Técnicos  de la Temática Comercio Internacional publicados </t>
  </si>
  <si>
    <t>50689 SAN MARTÍN - META</t>
  </si>
  <si>
    <t>1299061 1299061.Sede construida y dotada</t>
  </si>
  <si>
    <t xml:space="preserve">40100902 040100902.Boletines Técnicos  de la Temática Comercio Internacional entregados </t>
  </si>
  <si>
    <t>50711 VISTAHERMOSA - META</t>
  </si>
  <si>
    <t>1299062 1299062.Servicios de información actualizados</t>
  </si>
  <si>
    <t>40101000 040101000.Boletines Técnicos Temática Construcción producidos</t>
  </si>
  <si>
    <t>52000 DEPARTAMENTO NARIÑO</t>
  </si>
  <si>
    <t>1299063 1299063.Servicios de información implementados</t>
  </si>
  <si>
    <t xml:space="preserve">40101001 040101001.Boletines Técnicos Temática Construcción publicados </t>
  </si>
  <si>
    <t>52001 PASTO - NARIÑO</t>
  </si>
  <si>
    <t>1299064 1299064.Documento para la planeación estratégica en TI</t>
  </si>
  <si>
    <t>40101100 040101100.Boletines Técnicos Temática Transporte producidos</t>
  </si>
  <si>
    <t>52019 ALBÁN (San José) - NARIÑO</t>
  </si>
  <si>
    <t>1299065 1299065.Servicios tecnológicos</t>
  </si>
  <si>
    <t>40101101 040101101.Boletines Técnicos Temática Transporte publicados</t>
  </si>
  <si>
    <t>52022 ALDANA - NARIÑO</t>
  </si>
  <si>
    <t>1299066 1299066.Estudios de preinversión</t>
  </si>
  <si>
    <t xml:space="preserve">40101200 040101200.Boletines Técnicos de la Temática Comercio Interno producidos </t>
  </si>
  <si>
    <t>52036 ANCUYA - NARIÑO</t>
  </si>
  <si>
    <t>1299067 1299067.Documentos de investigación</t>
  </si>
  <si>
    <t xml:space="preserve">40101201 040101201.Boletines Técnicos de la Temática Comercio Interno publicados </t>
  </si>
  <si>
    <t>52051 ARBOLEDA (Berruecos) - NARIÑO</t>
  </si>
  <si>
    <t>1299068 1299068.Documentos de política</t>
  </si>
  <si>
    <t xml:space="preserve">40101202 040101202.Boletines Técnicos de la Temática Comercio Interno entregados </t>
  </si>
  <si>
    <t>52079 BARBACOAS - NARIÑO</t>
  </si>
  <si>
    <t>1299069 1299069.Sedes dotadas</t>
  </si>
  <si>
    <t xml:space="preserve">40101300 040101300.Boletines Técnicos de la Temática Cuentas Nacionales producidos </t>
  </si>
  <si>
    <t>52083 BELÉN - NARIÑO</t>
  </si>
  <si>
    <t>1299070 1299070.Servicio de asistencia técnica</t>
  </si>
  <si>
    <t xml:space="preserve">40101301 040101301.Boletines Técnicos de la Temática Cuentas Nacionales publicados </t>
  </si>
  <si>
    <t>52110 BUESACO - NARIÑO</t>
  </si>
  <si>
    <t>1299071 1299071.Servicio de gestión documental actualizado</t>
  </si>
  <si>
    <t>40101302 040101302.Boletines Técnicos de la Temática Cuentas Nacionales entregados</t>
  </si>
  <si>
    <t>52203 COLÓN (Génova) - NARIÑO</t>
  </si>
  <si>
    <t>1299072 1299072.Servicio de actualización del Sistema de Gestión</t>
  </si>
  <si>
    <t xml:space="preserve">40101400 040101400.Boletines Técnicos de la Temática Cultura Producidos </t>
  </si>
  <si>
    <t>52207 CONSACÁ - NARIÑO</t>
  </si>
  <si>
    <t>1301001 1301001.Documento Normativo</t>
  </si>
  <si>
    <t>40101401 040101401.Boletines Técnicos de la Temática Cultura Publicados</t>
  </si>
  <si>
    <t>52210 CONTADERO - NARIÑO</t>
  </si>
  <si>
    <t>1301002 1301002.Documentos de investigación</t>
  </si>
  <si>
    <t xml:space="preserve">40101500 040101500.Boletines Técnicos Temática Servicio producidos </t>
  </si>
  <si>
    <t>52215 CÓRDOBA - NARIÑO</t>
  </si>
  <si>
    <t>1301003 1301003.Documentos de lineamientos técnicos</t>
  </si>
  <si>
    <t xml:space="preserve">40101501 040101501.Boletines Técnicos Temática Servicio publicados </t>
  </si>
  <si>
    <t>52224 CUASPUD (Carlosama) - NARIÑO</t>
  </si>
  <si>
    <t>1301004 1301004.Documentos de planeación</t>
  </si>
  <si>
    <t>40101502 040101502.Boletines Técnicos Temática Servicio entregados</t>
  </si>
  <si>
    <t>52227 CUMBAL - NARIÑO</t>
  </si>
  <si>
    <t>1301005 1301005.Servicio de divulgación deen materia fiscal y financiera</t>
  </si>
  <si>
    <t xml:space="preserve">40101600 040101600.Boletines Técnicos de la Temática Demografía y Población producidos </t>
  </si>
  <si>
    <t>52233 CUMBITARA - NARIÑO</t>
  </si>
  <si>
    <t>1301006 1301006.Servicios de asistencia técnica en materia fiscal y financiera</t>
  </si>
  <si>
    <t xml:space="preserve">40101601 040101601.Boletines Técnicos de la Temática Demografía y Población publicados </t>
  </si>
  <si>
    <t>52240 CHACHAGUÍ - NARIÑO</t>
  </si>
  <si>
    <t>1301007 1301007.Servicios de información y gestión misionales fortalecidos</t>
  </si>
  <si>
    <t xml:space="preserve">40101700 040101700.Boletines Técnicos de la Temática Educación Producidos  </t>
  </si>
  <si>
    <t>52250 EL CHARCO - NARIÑO</t>
  </si>
  <si>
    <t>1301008 1301008.Documentos metodológicos</t>
  </si>
  <si>
    <t>40101701 040101701.Boletines Técnicos de la Temática Educación Publicados</t>
  </si>
  <si>
    <t>52254 EL PEÑOL - NARIÑO</t>
  </si>
  <si>
    <t>1301009 1301009.Servicio de información actualizado</t>
  </si>
  <si>
    <t xml:space="preserve">40101900 040101900.Boletines Técnicos de la Temática Industria producidos </t>
  </si>
  <si>
    <t>52256 EL ROSARIO - NARIÑO</t>
  </si>
  <si>
    <t>1301010 1301010.Servicios tecnológicos</t>
  </si>
  <si>
    <t xml:space="preserve">40101901 040101901.Boletines Técnicos de la Temática Industria publicados </t>
  </si>
  <si>
    <t>52258 EL TABLÓN - NARIÑO</t>
  </si>
  <si>
    <t>1301011 1301011.Documentos de estudios técnicos</t>
  </si>
  <si>
    <t>40101902 040101902.Boletines Técnicos de la Temática Industria entregados</t>
  </si>
  <si>
    <t>52260 EL TAMBO - NARIÑO</t>
  </si>
  <si>
    <t>1301012 1301012.Servicios de asistencia técnica en materia de contabilidad pública</t>
  </si>
  <si>
    <t xml:space="preserve">40102000 040102000.Boletines Técnicos de la Temática Mercado Laboral producidos </t>
  </si>
  <si>
    <t>52287 FUNES - NARIÑO</t>
  </si>
  <si>
    <t>1301013 1301013.Servicio de control al uso de los recursos del Sistema General de Participaciones</t>
  </si>
  <si>
    <t xml:space="preserve">40102001 040102001.Boletines Técnicos de la Temática Mercado Laboral publicados </t>
  </si>
  <si>
    <t>52317 GUACHUCAL - NARIÑO</t>
  </si>
  <si>
    <t>1301015 1301015.Servicio de asistencia técnica en la implementación de programas de saneamiento fiscal o restructuracion de pasivos</t>
  </si>
  <si>
    <t xml:space="preserve">40102002 040102002.Boletines Técnicos de la Temática Mercado Laboral entregados </t>
  </si>
  <si>
    <t>52320 GUAITARILLA - NARIÑO</t>
  </si>
  <si>
    <t>1301016 1301016.Documentos diagnóstico fiscales y financieros</t>
  </si>
  <si>
    <t xml:space="preserve">40102100 040102100.Boletines Técnicos de la Temática Pobreza y Condiciones de Vida Producidos </t>
  </si>
  <si>
    <t>52323 GUALMATÁN - NARIÑO</t>
  </si>
  <si>
    <t xml:space="preserve">1301017 1301017.Servicios de información para la gestión financiera pública actualizados  </t>
  </si>
  <si>
    <t>40102101 040102101.Boletines Técnicos de la Temática Pobreza y Condiciones de Vida Publicados</t>
  </si>
  <si>
    <t>52352 ILES - NARIÑO</t>
  </si>
  <si>
    <t>1301018 1301018.Servicios de información para la gestión financiera pública implementados</t>
  </si>
  <si>
    <t xml:space="preserve">40102200 040102200.Boletines Técnicos de la Temática Precios y Costos producidos </t>
  </si>
  <si>
    <t>52354 IMUÉS - NARIÑO</t>
  </si>
  <si>
    <t>1301020 1301020.Base de datos de todos los sistemas de codificación de los diferentes clasificadores presupuestales que se utilizan para definir tanto transacciones de ingreso como de gasto en las etapas de programación para las entidades territoriales y sus descentralizadas</t>
  </si>
  <si>
    <t xml:space="preserve">40102201 040102201.Boletines Técnicos de la Temática Precios y Costos publicados </t>
  </si>
  <si>
    <t>52356 IPIALES - NARIÑO</t>
  </si>
  <si>
    <t>1301021 1301021.Servicio para el acompañamiento a las Entidades Territoriales en la rendición de cuentas a la ciudadanía y formulación de presupuesto participativo</t>
  </si>
  <si>
    <t>40102202 040102202.Boletines Técnicos de la Temática Precios y Costos entregados</t>
  </si>
  <si>
    <t>52378 LA CRUZ - NARIÑO</t>
  </si>
  <si>
    <t>1301022 1301022.Servicio para la asistencia técnica en materia fiscal y financiera</t>
  </si>
  <si>
    <t>40102300 040102300.Boletines Técnicos Temática de la Seguridad y Defensa Producidos</t>
  </si>
  <si>
    <t>52381 LA FLORIDA - NARIÑO</t>
  </si>
  <si>
    <t>1301023 1301023.Servicio para la  asistencia técnica en la implementación de programas de saneamiento fiscal y financiero de las Empresas Sociales del Estado</t>
  </si>
  <si>
    <t>40102301 040102301.Boletines Técnicos Temática de la Seguridad y Defensa Publicados</t>
  </si>
  <si>
    <t>52385 LA LLANADA - NARIÑO</t>
  </si>
  <si>
    <t>1301024 1301024.Servicio para la asistencia técnica en la implementación de programas de saneamiento fiscal o acuerdos de restructuración de pasivos</t>
  </si>
  <si>
    <t xml:space="preserve">40102400 040102400.Boletines Técnicos de la Temática Tecnología e Innovación producidos </t>
  </si>
  <si>
    <t>52390 LA TOLA - NARIÑO</t>
  </si>
  <si>
    <t>1301025 1301025.Catálogo de clasificación presupuestal para las Entidades Territoriales y sus descentralizadas</t>
  </si>
  <si>
    <t xml:space="preserve">40102401 040102401.Boletines Técnicos de la Temática Tecnología e Innovación publicados </t>
  </si>
  <si>
    <t>52399 LA UNIÓN - NARIÑO</t>
  </si>
  <si>
    <t>1301026 1301026.Servicios de asistencia técnica</t>
  </si>
  <si>
    <t xml:space="preserve">40102402 040102402.Boletines Técnicos de la Temática Tecnología e Innovación entregados </t>
  </si>
  <si>
    <t>52405 LEIVA - NARIÑO</t>
  </si>
  <si>
    <t>1301028 1301028.Bases de datos</t>
  </si>
  <si>
    <t xml:space="preserve">40102500 040102500.Documentos de lineamientos técnicos en materia de Estratificación Socioeconómica realizados </t>
  </si>
  <si>
    <t>52411 LINARES - NARIÑO</t>
  </si>
  <si>
    <t>1302001 1302001.Documento normativo</t>
  </si>
  <si>
    <t>40102600 040102600.Cuadros de resultados para la temática agropecuaria producidos</t>
  </si>
  <si>
    <t>52418 LOS ANDES (Sotomayor) - NARIÑO</t>
  </si>
  <si>
    <t>1302002 1302002.Documentos de lineamiento técnico</t>
  </si>
  <si>
    <t xml:space="preserve">40102601 040102601.Cuadros de resultados para la temática agropecuaria publicados </t>
  </si>
  <si>
    <t>52427 MAGÜÍ (Payán) - NARIÑO</t>
  </si>
  <si>
    <t>1302003 1302003.Documentos de planeación</t>
  </si>
  <si>
    <t>40102602 040102602.Cuadros de resultados para la temática agropecuaria entregados</t>
  </si>
  <si>
    <t>52435 MALLAMA (Piedrancha) - NARIÑO</t>
  </si>
  <si>
    <t>1302004 1302004.Servicio de asesoria en transacciones accionaria de la Nación</t>
  </si>
  <si>
    <t>40102800 040102800.Cuadros de resultados para la temática de comercio internacional producidos</t>
  </si>
  <si>
    <t>52473 MOSQUERA - NARIÑO</t>
  </si>
  <si>
    <t>1302005 1302005.Servicio de capacitación a entidades para el desarrollo de proyectos de infraestructura con vinculación de capital privado</t>
  </si>
  <si>
    <t xml:space="preserve">40102801 040102801.Cuadros de resultados para la temática de comercio internacional publicados </t>
  </si>
  <si>
    <t>52480 NARIÑO - NARIÑO</t>
  </si>
  <si>
    <t>1302006 1302006.Servicio de gestión de nómina.</t>
  </si>
  <si>
    <t>40102802 040102802.Cuadros de resultados para la temática de comercio internacional entregados</t>
  </si>
  <si>
    <t>52490 OLAYA HERRERA (Bocas de Satinga) - NARIÑO</t>
  </si>
  <si>
    <t>1302008 1302008.Servicio de reconocimiento pensional.</t>
  </si>
  <si>
    <t>40102900 040102900.Cuadros de Resultados  Temática Comercio Interno producidos</t>
  </si>
  <si>
    <t>52506 OSPINA - NARIÑO</t>
  </si>
  <si>
    <t>1302009 1302009.Servicio de valoración del portafolio de empresas</t>
  </si>
  <si>
    <t>40102901 040102901.Cuadros de Resultados  Temática Comercio Interno publicados</t>
  </si>
  <si>
    <t>52520 FRANCISCO PIZARRO (Salahonda) - NARIÑO</t>
  </si>
  <si>
    <t>1302010 1302010.Servicio de educación informal</t>
  </si>
  <si>
    <t>40102902 040102902.Cuadros de Resultados  Temática Comercio Interno entregados</t>
  </si>
  <si>
    <t>52540 POLICARPA - NARIÑO</t>
  </si>
  <si>
    <t>1302011 1302011.Servicio de asesoría en gestión y monitoreo de participaciones accionarias y entes gestores</t>
  </si>
  <si>
    <t>40103100 040103100.Cuadros de resultados para la temática de cultura producidos</t>
  </si>
  <si>
    <t>52560 POTOSÍ - NARIÑO</t>
  </si>
  <si>
    <t>1302012 1302012.Servicio de apoyo financiero para la prestación de transporte público masivo de pasajeros</t>
  </si>
  <si>
    <t>40103101 040103101.Cuadros de resultados para la temática de cultura publicados</t>
  </si>
  <si>
    <t>52565 PROVIDENCIA - NARIÑO</t>
  </si>
  <si>
    <t xml:space="preserve">1302013 1302013.Servicio de apoyo financiero para la compra de vivienda nueva de no de interés social </t>
  </si>
  <si>
    <t>40103102 040103102.Cuadros de resultados para la temática de cultura entregados</t>
  </si>
  <si>
    <t>52573 PUERRES - NARIÑO</t>
  </si>
  <si>
    <t xml:space="preserve">1302014 1302014.Servicio de apoyo financiero a la implementación del Plan Todos Somos Pacifico </t>
  </si>
  <si>
    <t>40103200 040103200.Cuadros de resultados para la temática de demografía y población producidos</t>
  </si>
  <si>
    <t>52585 PUPIALES - NARIÑO</t>
  </si>
  <si>
    <t>1302015 1302015.Servicio de apoyo financiero a proyectos de inversión</t>
  </si>
  <si>
    <t xml:space="preserve">40103201 040103201.Cuadros de resultados para la temática de demografía y población publicados </t>
  </si>
  <si>
    <t>52612 RICAURTE - NARIÑO</t>
  </si>
  <si>
    <t>1302017 1302017.Servicio de promoción de la banca multilateral</t>
  </si>
  <si>
    <t xml:space="preserve">40103202 040103202.Cuadros de resultados para la temática de demografía y población entregados </t>
  </si>
  <si>
    <t>52621 ROBERTO PAYÁN (San José) - NARIÑO</t>
  </si>
  <si>
    <t>1302018 1302018.Servicio de apoyo financiero al sector Hacienda</t>
  </si>
  <si>
    <t>40103300 040103300.Cuadros de Resultados temática Educación producidos</t>
  </si>
  <si>
    <t>52678 SAMANIEGO - NARIÑO</t>
  </si>
  <si>
    <t>1302019 1302019.Servicio de asistencia técnica</t>
  </si>
  <si>
    <t xml:space="preserve">40103301 040103301.Cuadros de Resultados temática Educación publicados </t>
  </si>
  <si>
    <t>52683 SANDONÁ - NARIÑO</t>
  </si>
  <si>
    <t>1303001 1303001.Infraestructura educativa construida y dotada</t>
  </si>
  <si>
    <t>40103302 040103302.Cuadros de Resultados temática Educación entregados</t>
  </si>
  <si>
    <t>52685 SAN BERNARDO - NARIÑO</t>
  </si>
  <si>
    <t>1303002 1303002.Canal del Dique con medidas de reducción del riesgo implementadas</t>
  </si>
  <si>
    <t>40103400 040103400.Cuadros de resultados para la temática de gobierno producidos</t>
  </si>
  <si>
    <t>52687 SAN LORENZO - NARIÑO</t>
  </si>
  <si>
    <t>1303003 1303003.Jarillón de Cali con medidas de reducción del riesgo implementadas</t>
  </si>
  <si>
    <t xml:space="preserve">40103401 040103401.Cuadros de resultados para la temática de gobierno publicados </t>
  </si>
  <si>
    <t>52693 SAN PABLO - NARIÑO</t>
  </si>
  <si>
    <t>1303004 1303004.La Mojana con medidas de reducción del riesgo implementadas</t>
  </si>
  <si>
    <t xml:space="preserve">40103402 040103402.Cuadros de resultados para la temática de gobierno entregados </t>
  </si>
  <si>
    <t>52694 SAN PEDRO DE CARTAGO (Cartago) - NARIÑO</t>
  </si>
  <si>
    <t>1303007 1303007.Servicio de restauración de ecosistemas</t>
  </si>
  <si>
    <t>40103500 040103500.Cuadros de resultados para la temática de industria producidos</t>
  </si>
  <si>
    <t>52696 SANTA BÁRBARA (Iscuandé) - NARIÑO</t>
  </si>
  <si>
    <t>1303008 1303008.Acueductos construidos</t>
  </si>
  <si>
    <t xml:space="preserve">40103501 040103501.Cuadros de resultados para la temática de industria publicados </t>
  </si>
  <si>
    <t>52699 SANTA CRUZ (Guachavés) - NARIÑO</t>
  </si>
  <si>
    <t>1303009 1303009.Alcantarillados construidos</t>
  </si>
  <si>
    <t>40103502 040103502.Cuadros de resultados para la temática de industria entregados</t>
  </si>
  <si>
    <t>52720 SAPUYES - NARIÑO</t>
  </si>
  <si>
    <t>1303010 1303010.Infraestructura hospitalaria de nivel 1 construida y dotada</t>
  </si>
  <si>
    <t>40103600 040103600.Cuadros de Resultados  temática Mercado Laboral producidos</t>
  </si>
  <si>
    <t>52786 TAMINANGO - NARIÑO</t>
  </si>
  <si>
    <t>1303011 1303011.Sitio crítico estabilizado</t>
  </si>
  <si>
    <t xml:space="preserve">40103601 040103601.Cuadros de Resultados  temática Mercado Laboral publicados </t>
  </si>
  <si>
    <t>52788 TANGUA - NARIÑO</t>
  </si>
  <si>
    <t>1303012 1303012.Infraestructura hospitalaria de nivel 2 construida y dotada</t>
  </si>
  <si>
    <t>40103602 040103602.Cuadros de Resultados  temática Mercado Laboral entregados</t>
  </si>
  <si>
    <t>52835 TUMACO - NARIÑO</t>
  </si>
  <si>
    <t>1303013 1303013.Viviendas de Interés Social urbanas construidas</t>
  </si>
  <si>
    <t>40103700 040103700.Cuadros de resultados para la temática de pobreza y condiciones de vida producidos</t>
  </si>
  <si>
    <t>52838 TÚQUERRES - NARIÑO</t>
  </si>
  <si>
    <t>1303014 1303014.Documentos de planeación para el manejo y ordenación de cuencas</t>
  </si>
  <si>
    <t>40103701 040103701.Cuadros de resultados para la temática de pobreza y condiciones de vida publicados</t>
  </si>
  <si>
    <t>52885 YACUANQUER - NARIÑO</t>
  </si>
  <si>
    <t>1303015 1303015.Servicio de asistencia técnica para el fortalecimiento de capacidades gerenciales</t>
  </si>
  <si>
    <t>40103702 040103702.Cuadros de resultados para la temática de pobreza y condiciones de vida entregados</t>
  </si>
  <si>
    <t>54000 DEPARTAMENTO NORTE SANTANDER</t>
  </si>
  <si>
    <t>1303016 1303016.Servicio de apoyo para el fortalecimiento de unidades productivas colectivas para la generación de ingresos</t>
  </si>
  <si>
    <t>40103800 040103800.Cuadros de resultados para la temática de precios y costos producidos</t>
  </si>
  <si>
    <t>54001 CÚCUTA - NORTE DE SANTANDER</t>
  </si>
  <si>
    <t>1303017 1303017.Servicio de asistencia técnica para el emprendimiento</t>
  </si>
  <si>
    <t>40103801 040103801.Cuadros de resultados para la temática de precios y costos publicados</t>
  </si>
  <si>
    <t>54003 ÁBREGO - NORTE DE SANTANDER</t>
  </si>
  <si>
    <t>1303018 1303018.Servicio de educación informal para el fortalecimiento socio empresarial</t>
  </si>
  <si>
    <t>40103802 040103802.Cuadros de resultados para la temática de precios y costos entregados</t>
  </si>
  <si>
    <t>54051 ARBOLEDAS - NORTE DE SANTANDER</t>
  </si>
  <si>
    <t>1303019 1303019.Servicio de educación informal para el fortalecimiento de capacidades gerenciales</t>
  </si>
  <si>
    <t>40103900 040103900.Cuadros de Resultados  temática Salud producidos</t>
  </si>
  <si>
    <t>54099 BOCHALEMA - NORTE DE SANTANDER</t>
  </si>
  <si>
    <t>1303020 1303020.Viviendas de Interés Prioritario construidas</t>
  </si>
  <si>
    <t>40103901 040103901.Cuadros de Resultados  temática Salud publicados</t>
  </si>
  <si>
    <t>54109 BUCARASICA - NORTE DE SANTANDER</t>
  </si>
  <si>
    <t>1303021 1303021.Documentos de planeación</t>
  </si>
  <si>
    <t>40103902 040103902.Cuadros de Resultados  temática Salud entregados</t>
  </si>
  <si>
    <t>54125 CÁCOTA - NORTE DE SANTANDER</t>
  </si>
  <si>
    <t>1303022 1303022.Servicio de asistencia técnica</t>
  </si>
  <si>
    <t>40104000 040104000.Cuadros de resultados para la temática de seguridad y defensa producidos</t>
  </si>
  <si>
    <t>54128 CÁCHIRA - NORTE DE SANTANDER</t>
  </si>
  <si>
    <t>1303023 1303023.Servicio de educación informal</t>
  </si>
  <si>
    <t xml:space="preserve">40104001 040104001.Cuadros de resultados para la temática de seguridad y defensa publicados </t>
  </si>
  <si>
    <t>54172 CHINÁCOTA - NORTE DE SANTANDER</t>
  </si>
  <si>
    <t>1304002 1304002.Documentos de lineamientos técnicos</t>
  </si>
  <si>
    <t>40104002 040104002.Cuadros de resultados para la temática de seguridad y defensa entregados</t>
  </si>
  <si>
    <t>54174 CHITAGÁ - NORTE DE SANTANDER</t>
  </si>
  <si>
    <t>1304004 1304004.Servicio de supervisión basado en riesgos y Normas Internacionales de Información Financieraimplementado</t>
  </si>
  <si>
    <t>40104100 040104100.Cuadros de resultados para la temática de Servicio producidos</t>
  </si>
  <si>
    <t>54206 CONVENCIÓN - NORTE DE SANTANDER</t>
  </si>
  <si>
    <t>1304007 1304007.Servicio de aseguramiento para mitigar los riesgos identificados mediante las inspecciones en las entidades vigiladas por la Unidad Administrativa Especial Agencia del Inspector General de Tributos, Rentas y Contribuciones Parafiscales</t>
  </si>
  <si>
    <t>40104101 040104101.Cuadros de resultados para la temática de Servicio publicados</t>
  </si>
  <si>
    <t>54223 CUCUTILLA - NORTE DE SANTANDER</t>
  </si>
  <si>
    <t>1304008 1304008.Servicio de atención de consultas, peticiones y solicitudes de información por parte de entidades financieras supervisadas, consumidores financieros y partes interesadas</t>
  </si>
  <si>
    <t>40104102 040104102.Cuadros de resultados para la temática de Servicio entregados</t>
  </si>
  <si>
    <t>54239 DURANIA - NORTE DE SANTANDER</t>
  </si>
  <si>
    <t>1304009 1304009.Servicio de atención de quejas o reclamos contra entidades financieras vigiladas</t>
  </si>
  <si>
    <t>40104200 040104200.Cuadros de Resultados  temática Tecnología e Innovación producidos</t>
  </si>
  <si>
    <t>54245 EL CARMEN - NORTE DE SANTANDER</t>
  </si>
  <si>
    <t>1304011 1304011.Servicio de certificación del sector financiero</t>
  </si>
  <si>
    <t>40104201 040104201.Cuadros de Resultados  temática Tecnología e Innovación publicados</t>
  </si>
  <si>
    <t>54250 EL TARRA - NORTE DE SANTANDER</t>
  </si>
  <si>
    <t>1304012 1304012.Servicio de definiciónde obligaciones de proteccion social para declarar o corregir</t>
  </si>
  <si>
    <t>40104202 040104202.Cuadros de Resultados  temática Tecnología e Innovación entregados</t>
  </si>
  <si>
    <t>54261 EL ZULIA - NORTE DE SANTANDER</t>
  </si>
  <si>
    <t>1304013 1304013.Servicio de detección de Redes Criminales</t>
  </si>
  <si>
    <t>40104300 040104300.Cuadros de resultados para la temática de transporte producidos</t>
  </si>
  <si>
    <t>54313 GRAMALOTE - NORTE DE SANTANDER</t>
  </si>
  <si>
    <t>1304014 1304014.Servicio de acciones de fiscalización a aportantes al sistema de la proteccion Social..</t>
  </si>
  <si>
    <t>40104301 040104301.Cuadros de resultados para la temática de transporte publicados</t>
  </si>
  <si>
    <t>54344 HACARÍ - NORTE DE SANTANDER</t>
  </si>
  <si>
    <t>1304015 1304015.Servicio de educacióninformal en aportes al Sistema de la Protección Social.</t>
  </si>
  <si>
    <t>40104302 040104302.Cuadros de resultados para la temática de transporte entregados</t>
  </si>
  <si>
    <t>54347 HERRÁN - NORTE DE SANTANDER</t>
  </si>
  <si>
    <t>1304016 1304016.Servicio de estadística del sector financiero</t>
  </si>
  <si>
    <t>40104400 040104400.Documentos Metodológicos de la temática de Cuentas Nacionales realizados</t>
  </si>
  <si>
    <t>54377 LABATECA - NORTE DE SANTANDER</t>
  </si>
  <si>
    <t>1304017 1304017.Servicio de funciones Jurisdiccionales para entidades vigiladas y consumidores financieros</t>
  </si>
  <si>
    <t xml:space="preserve">40104401 040104401.Documentos Metodológicos  de la temática de Cuentas Nacionales  publicados </t>
  </si>
  <si>
    <t>54385 LA ESPERANZA - NORTE DE SANTANDER</t>
  </si>
  <si>
    <t>1304018 1304018.Servicio de identificaciónde corrupción tributaria en las entidades vigiladas por la Unidad Administrativa Especial Agencia del Inspector General de Tributos, Rentas y Contribuciones Parafiscales</t>
  </si>
  <si>
    <t xml:space="preserve">40105100 040105100.Usuarios del sistema </t>
  </si>
  <si>
    <t>54398 LA PLAYA - NORTE DE SANTANDER</t>
  </si>
  <si>
    <t>1304020 1304020.Servicio de seguimiento a entidades financieras supervisadas y partes interesadas</t>
  </si>
  <si>
    <t>40105101 040105101.Sistema de información en funcionamiento</t>
  </si>
  <si>
    <t>54405 LOS PATIOS - NORTE DE SANTANDER</t>
  </si>
  <si>
    <t>1304021 1304021.Servicio de visitas a organizaciones del sector solidario</t>
  </si>
  <si>
    <t xml:space="preserve">40105200 040105200.Documentos metodológicos del Censo de Población y Vivienda Realizados </t>
  </si>
  <si>
    <t>54418 LOURDES - NORTE DE SANTANDER</t>
  </si>
  <si>
    <t>1304022 1304022.Documentos metodológicos</t>
  </si>
  <si>
    <t xml:space="preserve">40105201 040105201.Documentos metodológicos del Censo de Población y Vivienda Publicados </t>
  </si>
  <si>
    <t>54480 MUTISCUA - NORTE DE SANTANDER</t>
  </si>
  <si>
    <t>1304023 1304023.Documentos normativos</t>
  </si>
  <si>
    <t xml:space="preserve">40105300 040105300.Documentos de estudios Postcensales temáticas Demográficas y poblacionales Producidos </t>
  </si>
  <si>
    <t>54498 OCAÑA - NORTE DE SANTANDER</t>
  </si>
  <si>
    <t>1304024 1304024.Servicios de educación para el trabajo para la supervisión basada en riesgos</t>
  </si>
  <si>
    <t xml:space="preserve">40105301 040105301.Documentos de estudios Postcensales temáticas Demográficas y poblacionalesPublicados </t>
  </si>
  <si>
    <t>54518 PAMPLONA - NORTE DE SANTANDER</t>
  </si>
  <si>
    <t>1304025 1304025.Servicio de divulgación sobre el sistema de supervisión basado en riesgos</t>
  </si>
  <si>
    <t xml:space="preserve">40105400 040105400.Cuadros de resultados del censo de Población y Vivienda Producidos </t>
  </si>
  <si>
    <t>54520 PAMPLONITA - NORTE DE SANTANDER</t>
  </si>
  <si>
    <t>1304026 1304026.Servicio de gestión de la información del sector solidario</t>
  </si>
  <si>
    <t xml:space="preserve">40105401 040105401.Cuadros de resultados del censo de Población y Vivienda Publicados </t>
  </si>
  <si>
    <t>54553 PUERTO SANTANDER - NORTE DE SANTANDER</t>
  </si>
  <si>
    <t>1304027 1304027.Servicio de información implementado</t>
  </si>
  <si>
    <t>40105500 040105500.Base de datos del censo de Población y Vivienda Producidas</t>
  </si>
  <si>
    <t>54599 RAGONVALIA - NORTE DE SANTANDER</t>
  </si>
  <si>
    <t>1304028 1304028.Servicio de información actualizado</t>
  </si>
  <si>
    <t>40105501 040105501.Base de datos del censo de Población y Vivienda Publicadas</t>
  </si>
  <si>
    <t>54660 SALAZAR - NORTE DE SANTANDER</t>
  </si>
  <si>
    <t>1304029 1304029.Servicios tecnológicos</t>
  </si>
  <si>
    <t>40105600 040105600.Base de datos de la operación censal  agropecuaria Producidas</t>
  </si>
  <si>
    <t>54670 SAN CALIXTO - NORTE DE SANTANDER</t>
  </si>
  <si>
    <t xml:space="preserve">1304030 1304030.Servicio de Información al Sistema Nacional Anti Lavado de Activos y Contra la Financiación del Terrorismo actualizado </t>
  </si>
  <si>
    <t>40105601 040105601.Base de datos de la operación censal  agropecuaria Publicadas</t>
  </si>
  <si>
    <t>54673 SAN CAYETANO - NORTE DE SANTANDER</t>
  </si>
  <si>
    <t>1304031 1304031.Servicio de Información al Sistema Nacional Anti Lavado de Activos y Contra la Financiación del Terrorismo implementación</t>
  </si>
  <si>
    <t xml:space="preserve">40105700 040105700.Documentos metodológicos de la operación censal agropecuaria Realizados </t>
  </si>
  <si>
    <t>54680 SANTIAGO - NORTE DE SANTANDER</t>
  </si>
  <si>
    <t>1304032 1304032.Servicio de educación informal en técnicas de investigación e inteligencia</t>
  </si>
  <si>
    <t xml:space="preserve">40105701 040105701.Documentos metodológicos de la operación censal agropecuaria Publicados </t>
  </si>
  <si>
    <t>54720 SARDINATA - NORTE DE SANTANDER</t>
  </si>
  <si>
    <t>1304033 1304033.Servicio de educación informal para el buen gobierno</t>
  </si>
  <si>
    <t xml:space="preserve">40105800 040105800.documentos de Estudios Postcensales temática agropecuariaProducidos </t>
  </si>
  <si>
    <t>54743 SILOS - NORTE DE SANTANDER</t>
  </si>
  <si>
    <t>1304034 1304034.Servicio de educación informal</t>
  </si>
  <si>
    <t xml:space="preserve">40105801 040105801.documentos de Estudios Postcensales temática agropecuariaPublicados </t>
  </si>
  <si>
    <t>54800 TEORAMA - NORTE DE SANTANDER</t>
  </si>
  <si>
    <t>1304035 1304035.Servicios de educación para el trabajo</t>
  </si>
  <si>
    <t xml:space="preserve">40105900 040105900.Cuadros de resultados de la operación censal agropecuaria Producidos </t>
  </si>
  <si>
    <t>54810 TIBÚ - NORTE DE SANTANDER</t>
  </si>
  <si>
    <t>1304036 1304036.Servicio de seguimiento</t>
  </si>
  <si>
    <t xml:space="preserve">40105901 040105901.Cuadros de resultados de la operación censal agropecuaria Publicados </t>
  </si>
  <si>
    <t>54820 TOLEDO - NORTE DE SANTANDER</t>
  </si>
  <si>
    <t>1305001 1305001.Documento de Investigación</t>
  </si>
  <si>
    <t xml:space="preserve">40106000 040106000.Cuadros de Resultados para la temática construcción Producidos </t>
  </si>
  <si>
    <t>54871 VILLA CARO - NORTE DE SANTANDER</t>
  </si>
  <si>
    <t>1305002 1305002.Informe de campañas realizadas</t>
  </si>
  <si>
    <t>40106100 040106100.Bases de datos de la Temática Agropecuaria Generadas</t>
  </si>
  <si>
    <t>54874 VILLA DEL ROSARIO - NORTE DE SANTANDER</t>
  </si>
  <si>
    <t>1305003 1305003.Laboratorio de Aduanasconstruido y dotado</t>
  </si>
  <si>
    <t>40106200 040106200.Bases de datos de la Temática Ambiental Generadas</t>
  </si>
  <si>
    <t>63000 DEPARTAMENTO QUINDÍO</t>
  </si>
  <si>
    <t>1305004 1305004.Laboratorio de Aduanas adecuado</t>
  </si>
  <si>
    <t>40106300 040106300.Bases de datos de la Temática de Comercio Internacional Generadas</t>
  </si>
  <si>
    <t>63001 ARMENIA - QUINDÍO</t>
  </si>
  <si>
    <t>1305005 1305005.Laboratorio de Aduanas ampliado</t>
  </si>
  <si>
    <t>40106400 040106400.Bases de datos de la Temática de Comercio interno Generadas</t>
  </si>
  <si>
    <t>63111 BUENAVISTA - QUINDÍO</t>
  </si>
  <si>
    <t>1305006 1305006.Laboratorio de Aduanas con reforzamiento estructural</t>
  </si>
  <si>
    <t>40106500 040106500.Bases de datos de la Temática de Construcción Generadas</t>
  </si>
  <si>
    <t>63130 CALARCÁ - QUINDÍO</t>
  </si>
  <si>
    <t>1305007 1305007.Laboratorio de Aduanas modificado</t>
  </si>
  <si>
    <t>40106600 040106600.Bases de datos de la Temática de Cultura Generadas</t>
  </si>
  <si>
    <t>63190 CIRCASIA - QUINDÍO</t>
  </si>
  <si>
    <t>1305008 1305008.Serviciode incautación de elementos de Juegos de Suerte y Azar que se encuentran operando de manera ilegal</t>
  </si>
  <si>
    <t>40106800 040106800.Bases de datos de la Temática de Educación Generadas</t>
  </si>
  <si>
    <t>63212 CÓRDOBA - QUINDÍO</t>
  </si>
  <si>
    <t>1305009 1305009.Serviciode Información sobre facturación electrónica de miPyme</t>
  </si>
  <si>
    <t>40106900 040106900.Bases de datos de la Temática de Gobierno Generadas</t>
  </si>
  <si>
    <t>63272 FILANDIA - QUINDÍO</t>
  </si>
  <si>
    <t>1305010 1305010.Servicio de factura electrónica</t>
  </si>
  <si>
    <t>40107000 040107000.Bases de datos de la Temática de Industria Generadas</t>
  </si>
  <si>
    <t>63302 GÉNOVA - QUINDÍO</t>
  </si>
  <si>
    <t>1305013 1305013.Servicio de supervisión, atención y vigilancia</t>
  </si>
  <si>
    <t>40107100 040107100.Bases de datos de la Temática de Precios y Costos Generadas</t>
  </si>
  <si>
    <t>63401 LA TEBAIDA - QUINDÍO</t>
  </si>
  <si>
    <t>1305014 1305014.Servicio de operativos de control contra la operación ilegal de juegos de suerte y azar</t>
  </si>
  <si>
    <t>40107200 040107200.Bases de datos de la Temática de Servicios Generadas</t>
  </si>
  <si>
    <t>63470 MONTENEGRO - QUINDÍO</t>
  </si>
  <si>
    <t>1305015 1305015.Servicio de información implementado</t>
  </si>
  <si>
    <t>40107300 040107300.Bases de datos de la Temática de Tecnología e Innovación  Generadas</t>
  </si>
  <si>
    <t>63548 PIJAO - QUINDÍO</t>
  </si>
  <si>
    <t>1305016 1305016.Servicios de información actualizados</t>
  </si>
  <si>
    <t>40107400 040107400.Bases de datos de la Temática de Transporte Generadas</t>
  </si>
  <si>
    <t>63594 QUIMBAYA - QUINDÍO</t>
  </si>
  <si>
    <t>1305017 1305017.Servicios tecnológicos</t>
  </si>
  <si>
    <t xml:space="preserve">40107500 040107500.Boletines Técnicos de las Cuentas Anuales de Bienes y Servicios  Producidos </t>
  </si>
  <si>
    <t>63690 SALENTO - QUINDÍO</t>
  </si>
  <si>
    <t>1305018 1305018.Documentos normativos</t>
  </si>
  <si>
    <t xml:space="preserve">40107600 040107600.Boletines Técnicos de las Cuentas Departamentales Producidos  </t>
  </si>
  <si>
    <t>66000 DEPARTAMENTO RISARALDA</t>
  </si>
  <si>
    <t>1305019 1305019.Servicio de control fisico en el ingreso de mercancia de contrabando por pasos fronterizos ilegales</t>
  </si>
  <si>
    <t xml:space="preserve">40107700 040107700.Boletines Técnicos de la Cuenta Satélite de Turismo  Producidos </t>
  </si>
  <si>
    <t>66001 PEREIRA - RISARALDA</t>
  </si>
  <si>
    <t>1305020 1305020.Servicio de recolección de información y análisis a los sistemas criminales dedicados al contrabando, la evasión fiscal y las infracciones cambiarias</t>
  </si>
  <si>
    <t xml:space="preserve">40107800 040107800.Boletines Técnicos de la Cuenta Satélite de Cultura  Producidos </t>
  </si>
  <si>
    <t>66045 APÍA - RISARALDA</t>
  </si>
  <si>
    <t>1305021 1305021.Laboratorio de aduanas fortalecido</t>
  </si>
  <si>
    <t xml:space="preserve">40107900 040107900.Boletines Técnicos de la Cuenta Satélite de Salud  Producidos </t>
  </si>
  <si>
    <t>66075 BALBOA - RISARALDA</t>
  </si>
  <si>
    <t>1305022 1305022.Documentos metodológicos</t>
  </si>
  <si>
    <t xml:space="preserve">40108000 040108000.Boletines Técnicos de la Cuenta Satélite Piloto de Agroindustria  Producidos </t>
  </si>
  <si>
    <t>66088 BELÉN DE UMBRÍA - RISARALDA</t>
  </si>
  <si>
    <t>1305023 1305023.Documentos de lineamientos técnicos</t>
  </si>
  <si>
    <t xml:space="preserve">40108100 040108100.Boletines Técnicos de la Cuenta Satélite Economía del Cuidado Producidos </t>
  </si>
  <si>
    <t>66170 DOSQUEBRADAS - RISARALDA</t>
  </si>
  <si>
    <t>1305024 1305024.Servicio de procesamiento de evidencia digital </t>
  </si>
  <si>
    <t xml:space="preserve">40108200 040108200.Boletines Técnicos de la Cuenta Satélite de Medio Ambiente  Producidos </t>
  </si>
  <si>
    <t>66318 GUÁTICA - RISARALDA</t>
  </si>
  <si>
    <t>1305025 1305025.Servicio de control tributario, aduanero y cambiario</t>
  </si>
  <si>
    <t xml:space="preserve">40108300 040108300.Boletines Técnicos de las Cuentas Anuales de Sectores Institucionales  Producidos </t>
  </si>
  <si>
    <t>66383 LA CELIA - RISARALDA</t>
  </si>
  <si>
    <t>1399010 1399010.Sedes ampliadas</t>
  </si>
  <si>
    <t>40108400 040108400.Boletines Técnicos del PIB Nacional producidos</t>
  </si>
  <si>
    <t>66400 LA VIRGINIA - RISARALDA</t>
  </si>
  <si>
    <t>1399011 1399011.Sedes adecuadas</t>
  </si>
  <si>
    <t>40108500 040108500.Boletines Técnicos  del PIB  Bogotá D.C. producidos</t>
  </si>
  <si>
    <t>66440 MARSELLA - RISARALDA</t>
  </si>
  <si>
    <t>1399012 1399012.Sedes modificadas</t>
  </si>
  <si>
    <t>40108700 040108700.Boletines Técnicos de la Cuenta Satélite de Cultura Bogotá producidos</t>
  </si>
  <si>
    <t>66456 MISTRATÓ - RISARALDA</t>
  </si>
  <si>
    <t>1399013 1399013.Sedes restauradas</t>
  </si>
  <si>
    <t>40108800 040108800.Documentos de regulación del Sistema Estadístico Nacional producidos</t>
  </si>
  <si>
    <t>66572 PUEBLO RICO - RISARALDA</t>
  </si>
  <si>
    <t>1399014 1399014.Sedes con reforzamiento estructural</t>
  </si>
  <si>
    <t>40108900 040108900.Documentos de diagnóstico del aprovechamiento de registros administrativos  producidos</t>
  </si>
  <si>
    <t>66594 QUINCHÍA - RISARALDA</t>
  </si>
  <si>
    <t>1399015 1399015.Sedes adquiridas</t>
  </si>
  <si>
    <t>40109000 040109000.Entidades del Sietma Estadístico Nacional con información estadística inventariada</t>
  </si>
  <si>
    <t>66682 SANTA ROSA DE CABAL - RISARALDA</t>
  </si>
  <si>
    <t>1399016 1399016.Sedes mantenidas</t>
  </si>
  <si>
    <t>40109001 040109001.Inventarios de información de oferta - demanda de información estadística y de registros administrativos disponible</t>
  </si>
  <si>
    <t>66687 SANTUARIO - RISARALDA</t>
  </si>
  <si>
    <t>1399044 1399044.Derecho de beneficio fiduciario</t>
  </si>
  <si>
    <t>40109002 040109002.Aplicaciones desarrolladas</t>
  </si>
  <si>
    <t>68000 DEPARTAMENTO SANTANDER</t>
  </si>
  <si>
    <t>1399052 1399052.Servicio de Gestión Documental</t>
  </si>
  <si>
    <t xml:space="preserve">40109100 040109100.Bases de microdatos anonimizados entregadas  </t>
  </si>
  <si>
    <t>68001 BUCARAMANGA - SANTANDER</t>
  </si>
  <si>
    <t>1399053 1399053.Documentos de lineamientos técnicos</t>
  </si>
  <si>
    <t>40109200 040109200.Conceptos sobre las solicitudes de intercambio de microdato confidencial emitidos</t>
  </si>
  <si>
    <t>68013 AGUADA - SANTANDER</t>
  </si>
  <si>
    <t>1399054 1399054.Documentos de planeación</t>
  </si>
  <si>
    <t>40109300 040109300.Entidades del Sistema Estadístico Nacional capacitadas</t>
  </si>
  <si>
    <t>68020 ALBANIA - SANTANDER</t>
  </si>
  <si>
    <t>1399055 1399055.Documentos metodológicos</t>
  </si>
  <si>
    <t>40109400 040109400.Entidades del Sistema Estadístico Nacional asistidas técnicamente</t>
  </si>
  <si>
    <t>68051 ARATOCA - SANTANDER</t>
  </si>
  <si>
    <t>1399056 1399056.Documentos normativos</t>
  </si>
  <si>
    <t>40109500 040109500.Informes de evaluación del proceso estadístico producidos</t>
  </si>
  <si>
    <t>68077 BARBOSA - SANTANDER</t>
  </si>
  <si>
    <t>1399057 1399057.Servicio de Apoyo Financiero para el Fortalecimiento del Talento Humano</t>
  </si>
  <si>
    <t>40109600 040109600.Instrumentos para articular la producción y difusión de la información estadística del Sistema Estadístico Nacional producidos</t>
  </si>
  <si>
    <t>68079 BARICHARA - SANTANDER</t>
  </si>
  <si>
    <t>1399058 1399058.Servicio de Educación Informal para la Gestión Administrativa</t>
  </si>
  <si>
    <t>40109601 040109601.Información estadística transmitida a organismos internacionales</t>
  </si>
  <si>
    <t>68081 BARRANCABERMEJA - SANTANDER</t>
  </si>
  <si>
    <t>1399060 1399060.Servicio de Implementación Sistemas de Gestión</t>
  </si>
  <si>
    <t>40109602 040109602.Mesas técnicas de articulación con los integrantes del Sistema Estadístico Nacional realizadas</t>
  </si>
  <si>
    <t>68092 BETULIA - SANTANDER</t>
  </si>
  <si>
    <t>1399061 1399061.Sede construida y dotada</t>
  </si>
  <si>
    <t>40109603 040109603.Reuniones del Consejo Asesor Nacional de Estadística - CANE realizadas</t>
  </si>
  <si>
    <t>68101 BOLÍVAR - SANTANDER</t>
  </si>
  <si>
    <t>1399062 1399062.Servicios de información actualizados</t>
  </si>
  <si>
    <t xml:space="preserve">40109604 040109604.Página Web del Sistema Estadístico Nacional desarrollada </t>
  </si>
  <si>
    <t>68121 CABRERA - SANTANDER</t>
  </si>
  <si>
    <t>1399063 1399063.Servicios de información implementados</t>
  </si>
  <si>
    <t>40109700 040109700.Usuarios y entidades con acceso a los microdatos anonimización de uso público implementados</t>
  </si>
  <si>
    <t>68132 CALIFORNIA - SANTANDER</t>
  </si>
  <si>
    <t>1399064 1399064.Documento para la planeación estratégica en TI</t>
  </si>
  <si>
    <t>40109800 040109800.Estrategias de difusión implementadas</t>
  </si>
  <si>
    <t>68147 CAPITANEJO - SANTANDER</t>
  </si>
  <si>
    <t>1399065 1399065.Servicios tecnológicos</t>
  </si>
  <si>
    <t>40109900 040109900.Boletines Técnicos del indicador de Seguimiento a la Economía -  ISE producidos</t>
  </si>
  <si>
    <t>68152 CARCASÍ - SANTANDER</t>
  </si>
  <si>
    <t>1399066 1399066.Estudios de preinversión</t>
  </si>
  <si>
    <t>40110000 040110000.Datos estadísticos certificados digitalmente</t>
  </si>
  <si>
    <t>68160 CEPITÁ - SANTANDER</t>
  </si>
  <si>
    <t>1399067 1399067.Documentos de investigación</t>
  </si>
  <si>
    <t>40110100 040110100.Entidades con información estadística sobre atención y satisfacción ciudadana</t>
  </si>
  <si>
    <t>68162 CERRITO - SANTANDER</t>
  </si>
  <si>
    <t>1399068 1399068.Documentos de política</t>
  </si>
  <si>
    <t>40110200 040110200.Sistemas de información implementados</t>
  </si>
  <si>
    <t>68167 CHARALÁ - SANTANDER</t>
  </si>
  <si>
    <t>1399069 1399069.Sedes dotadas</t>
  </si>
  <si>
    <t>40110300 040110300.Documentos metodológicos elaborados</t>
  </si>
  <si>
    <t>68169 CHARTA - SANTANDER</t>
  </si>
  <si>
    <t>1399070 1399070.Servicio de asistencia técnica</t>
  </si>
  <si>
    <t>40110400 040110400.Documentos de estudios técnicos realizados</t>
  </si>
  <si>
    <t>68176 CHIMA - SANTANDER</t>
  </si>
  <si>
    <t>1399071 1399071.Servicio de educación informal</t>
  </si>
  <si>
    <t>40110500 040110500.Predios con estratificación socioeconómica</t>
  </si>
  <si>
    <t>68179 CHIPATÁ - SANTANDER</t>
  </si>
  <si>
    <t>1399072 1399072.Servicio de gestión documental actualizado</t>
  </si>
  <si>
    <t>40110600 040110600.Estrategias implementadas</t>
  </si>
  <si>
    <t>68190 CIMITARRA - SANTANDER</t>
  </si>
  <si>
    <t>1399073 1399073.Servicio de actualización del Sistema de Gestión</t>
  </si>
  <si>
    <t>40110800 040110800.Boletines Producidos</t>
  </si>
  <si>
    <t>68207 CONCEPCIÓN - SANTANDER</t>
  </si>
  <si>
    <t>1501001 1501001.Estación de policía construida</t>
  </si>
  <si>
    <t>40110900 040110900.Cuadros de Resultado producidos</t>
  </si>
  <si>
    <t>68209 CONFINES - SANTANDER</t>
  </si>
  <si>
    <t>1501002 1501002.Comando de Atención Inmediata construido</t>
  </si>
  <si>
    <t>40111000 040111000.Documentos metodológicos elaborados</t>
  </si>
  <si>
    <t>68211 CONTRATACIÓN - SANTANDER</t>
  </si>
  <si>
    <t>1501004 1501004.Servicio de control de disturbios, multitudes y bloqueos</t>
  </si>
  <si>
    <t>40111100 040111100.Asistencias técnicas realizadas</t>
  </si>
  <si>
    <t>68217 COROMORO - SANTANDER</t>
  </si>
  <si>
    <t>1501005 1501005.Servicio de apoyo financiero para la atención de actividades de seguridad y órden público</t>
  </si>
  <si>
    <t>40111200 040111200.Personas capacitadas con educación informal</t>
  </si>
  <si>
    <t>68229 CURITÍ - SANTANDER</t>
  </si>
  <si>
    <t>1501009 1501009.Servicio de control especial de aeronaves</t>
  </si>
  <si>
    <t>40111300 040111300.Evaluaciones desarrolladas</t>
  </si>
  <si>
    <t>68235 EL CARMEN - SANTANDER</t>
  </si>
  <si>
    <t>1501013 1501013.Servicio de inspección a motonave</t>
  </si>
  <si>
    <t>40600100 040600100.Sistema de información actualizado</t>
  </si>
  <si>
    <t>68245 EL GUACAMAYO - SANTANDER</t>
  </si>
  <si>
    <t>1501014 1501014.Servicio de inspección intrusiva</t>
  </si>
  <si>
    <t>40600200 040600200.Avalúos realizados</t>
  </si>
  <si>
    <t>68250 EL PEÑÓN - SANTANDER</t>
  </si>
  <si>
    <t>1501015 1501015.Servicio de inspección no intrusiva</t>
  </si>
  <si>
    <t>40600201 040600201.Avalúos comerciales realizados</t>
  </si>
  <si>
    <t>68255 EL PLAYÓN - SANTANDER</t>
  </si>
  <si>
    <t>1501016 1501016.Servicio de operaciones de erradicación de cultivos de uso ilícito</t>
  </si>
  <si>
    <t>40600202 040600202.Avalúos para la determinación del índice de valoración predial realizados</t>
  </si>
  <si>
    <t>68264 ENCINO - SANTANDER</t>
  </si>
  <si>
    <t>1501017 1501017.Unidades Básicas de Carabineros construidas y dotadas</t>
  </si>
  <si>
    <t>40600300 040600300.Trámites de conservación catastral realizados</t>
  </si>
  <si>
    <t>68266 ENCISO - SANTANDER</t>
  </si>
  <si>
    <t>1501018 1501018.Unidades Básicas de Carabineros con mantenimiento</t>
  </si>
  <si>
    <t>40600400 040600400.Sistema de Información catastral actualizado</t>
  </si>
  <si>
    <t>68271 FLORIÁN - SANTANDER</t>
  </si>
  <si>
    <t>1501019 1501019.Comandos de policía construidos y dotados</t>
  </si>
  <si>
    <t>40600401 040600401.Base catastral alfanumérica actualizada</t>
  </si>
  <si>
    <t>68276 FLORIDABLANCA - SANTANDER</t>
  </si>
  <si>
    <t xml:space="preserve">1501020 1501020.Estaciones de policía construidas y dotadas </t>
  </si>
  <si>
    <t>40600402 040600402.Base catastral geográfica actualizada</t>
  </si>
  <si>
    <t>68296 GALÁN - SANTANDER</t>
  </si>
  <si>
    <t>1501022 1501022.Infraestructura de soporte construida y dotada </t>
  </si>
  <si>
    <t>40600500 040600500.Entidades asistidas técnicamente</t>
  </si>
  <si>
    <t>68298 GÁMBITA - SANTANDER</t>
  </si>
  <si>
    <t>1501023 1501023.Servicio de patrullaje aéreo para la seguridad ciudadana</t>
  </si>
  <si>
    <t>40600600 040600600.Documentos normativos elaborados</t>
  </si>
  <si>
    <t>68307 GIRÓN - SANTANDER</t>
  </si>
  <si>
    <t>1501024 1501024.Servicio de dotación de armamento </t>
  </si>
  <si>
    <t>40600700 040600700.Documentos metodológicos realizados</t>
  </si>
  <si>
    <t>68318 GUACA - SANTANDER</t>
  </si>
  <si>
    <t>1501025 1501025.Servicio de dotación de elementos de protección</t>
  </si>
  <si>
    <t>40600800 040600800.Documentos de Investigación generados</t>
  </si>
  <si>
    <t>68320 GUADALUPE - SANTANDER</t>
  </si>
  <si>
    <t xml:space="preserve">1501026 1501026.Servicio de dotación de municion policial </t>
  </si>
  <si>
    <t>40600900 040600900.Documentos de estudios técnicos realizados</t>
  </si>
  <si>
    <t>68322 GUAPOTÁ - SANTANDER</t>
  </si>
  <si>
    <t xml:space="preserve">1501027 1501027.Comandos de policía adecuados y dotados </t>
  </si>
  <si>
    <t xml:space="preserve">40600901 040600901.Documentos de estudios técnicos de deslindes y de territorios Indígenas elaborados </t>
  </si>
  <si>
    <t>68324 GUAVATÁ - SANTANDER</t>
  </si>
  <si>
    <t>1501028 1501028.Estaciones de policía adecuadas y dotadas</t>
  </si>
  <si>
    <t>40600902 040600902.Documentos de estudios técnicos sobre geografia y caracterización territorial elaborados</t>
  </si>
  <si>
    <t>68327 GÜEPSA - SANTANDER</t>
  </si>
  <si>
    <t>1501029 1501029.Unidades descentralizadas de carabineros adecuadas y dotadas </t>
  </si>
  <si>
    <t>40600903 040600903.Documentos de estudios técnicos sobre geodesia elaborados</t>
  </si>
  <si>
    <t>68344 HATO - SANTANDER</t>
  </si>
  <si>
    <t>1501030 1501030.Unidades especializadas descentralizadas de la Policía Nacional adecuadas y dotadas</t>
  </si>
  <si>
    <t>40600904 040600904.Documentos de estudios técnicos sobre cartografia elaborados</t>
  </si>
  <si>
    <t>68368 JESÚS MARÍA - SANTANDER</t>
  </si>
  <si>
    <t>1501031 1501031.Infraestructura de soporte adecuada y dotada</t>
  </si>
  <si>
    <t>40600905 040600905.Documentos técnicos agrológicos realizados</t>
  </si>
  <si>
    <t>68370 JORDÁN - SANTANDER</t>
  </si>
  <si>
    <t>1501032 1501032.Infraestructura de soporte adecuada</t>
  </si>
  <si>
    <t>40600906 040600906.Documentos de estudios técnicos sobre información geoespacial elaborados</t>
  </si>
  <si>
    <t>68377 LA BELLEZA - SANTANDER</t>
  </si>
  <si>
    <t>1501033 1501033.Servicio de apoyo logístico para el aprovisionamiento del personal y carga</t>
  </si>
  <si>
    <t>40601000 040601000.Área con información cartográfica actualizada</t>
  </si>
  <si>
    <t>68385 LANDÁZURI - SANTANDER</t>
  </si>
  <si>
    <t xml:space="preserve">1501034 1501034.Servicios tecnológicos </t>
  </si>
  <si>
    <t>40601001 040601001.Área con imágenes georreferenciadas</t>
  </si>
  <si>
    <t>68397 LA PAZ - SANTANDER</t>
  </si>
  <si>
    <t>1501035 1501035.Equipos tácticos y especializados adquiridos</t>
  </si>
  <si>
    <t>40601002 040601002.Área con Información cartográfica a diferentes resoluciones</t>
  </si>
  <si>
    <t>68406 LEBRIJA - SANTANDER</t>
  </si>
  <si>
    <t>1501036 1501036.Servicio de dotación para la movilidad operacional y el apoyo logístico</t>
  </si>
  <si>
    <t>40601100 040601100.Área con información geodésica actualizada</t>
  </si>
  <si>
    <t>68418 LOS SANTOS - SANTANDER</t>
  </si>
  <si>
    <t xml:space="preserve">1501037 1501037.Servicio de Ciberseguridad </t>
  </si>
  <si>
    <t>40601200 040601200.Área con información básica para suelos generada</t>
  </si>
  <si>
    <t>68425 MACARAVITA - SANTANDER</t>
  </si>
  <si>
    <t xml:space="preserve">1501038 1501038.Comandos de policía adecuados y dotados </t>
  </si>
  <si>
    <t>40601201 040601201.Áreas homogéneas de tierras identificada</t>
  </si>
  <si>
    <t>68432 MÁLAGA - SANTANDER</t>
  </si>
  <si>
    <t>1502013 1502013.Documento de lineamientos técnicos</t>
  </si>
  <si>
    <t>40601300 040601300.Áreas con levantamiento agrológico de suelos</t>
  </si>
  <si>
    <t>68444 MATANZA - SANTANDER</t>
  </si>
  <si>
    <t>1502021 1502021.Servicio de transporte especial de personal y carga</t>
  </si>
  <si>
    <t>40601400 040601400.Pruebas químicos, físicos, mineralógicos y biológicos de suelos realizadas</t>
  </si>
  <si>
    <t>68464 MOGOTES - SANTANDER</t>
  </si>
  <si>
    <t>1502024 1502024.Documentos de planeación</t>
  </si>
  <si>
    <t>40601500 040601500.Gestores catastrales habilitados</t>
  </si>
  <si>
    <t>68468 MOLAGAVITA - SANTANDER</t>
  </si>
  <si>
    <t>1502025 1502025.Documentos metodológicos</t>
  </si>
  <si>
    <t>40601600 040601600.Área geográfica actualizada catastralmente con enfoque multipropósito</t>
  </si>
  <si>
    <t>68498 OCAMONTE - SANTANDER</t>
  </si>
  <si>
    <t>1502028 1502028.Servicio de comunicaciones entre uniformados</t>
  </si>
  <si>
    <t>40601601 040601601.Predios catastralmente actualizados con enfoque multipropósito</t>
  </si>
  <si>
    <t>68500 OIBA - SANTANDER</t>
  </si>
  <si>
    <t>1502029 1502029.Servicio de educación informal en temas de liderazgo</t>
  </si>
  <si>
    <t>40601700 040601700.Proyectos de  Investigación, Desarrollo e innovación en tecnologías geoespaciales realizados</t>
  </si>
  <si>
    <t>68502 ONZAGA - SANTANDER</t>
  </si>
  <si>
    <t>1502039 1502039.Centro de datos construido y dotado</t>
  </si>
  <si>
    <t>40601800 040601800.Niveles de información geoespacial dispuestos</t>
  </si>
  <si>
    <t>68522 PALMAR - SANTANDER</t>
  </si>
  <si>
    <t>1502042 1502042.Estudios de pre inversión e inversión</t>
  </si>
  <si>
    <t>40601900 040601900.Proyectos de transferencia y difusión del conocimiento desarrollados</t>
  </si>
  <si>
    <t>68524 PALMAS DEL SOCORRO - SANTANDER</t>
  </si>
  <si>
    <t>1502064 1502064.Servicio de búsqueda y rescate en combate</t>
  </si>
  <si>
    <t>40602000 040602000.Productos Agrologicos generados</t>
  </si>
  <si>
    <t>68533 PÁRAMO - SANTANDER</t>
  </si>
  <si>
    <t>1502067 1502067.Servicio de desminado humanitario</t>
  </si>
  <si>
    <t>40602100 040602100.Mapas Temáticos desarrollados</t>
  </si>
  <si>
    <t>68547 PIEDECUESTA - SANTANDER</t>
  </si>
  <si>
    <t>1502070 1502070.Servicio de inteligencia estratégica</t>
  </si>
  <si>
    <t xml:space="preserve">40602200 040602200.Documentos de lineamientos técnicos elaborados </t>
  </si>
  <si>
    <t>68549 PINCHOTE - SANTANDER</t>
  </si>
  <si>
    <t>1502071 1502071.Servicio de inteligencia técnica</t>
  </si>
  <si>
    <t>49900900 049900900.Sedes construidas</t>
  </si>
  <si>
    <t>68572 PUENTE NACIONAL - SANTANDER</t>
  </si>
  <si>
    <t>1502072 1502072.Servicio de registro de armas, municiones y explosivos</t>
  </si>
  <si>
    <t>49901000 049901000.Sedes ampliadas</t>
  </si>
  <si>
    <t>68573 PUERTO PARRA - SANTANDER</t>
  </si>
  <si>
    <t>1502073 1502073.Servicio de seguridad de la información militar</t>
  </si>
  <si>
    <t>49901100 049901100.Sedes adecuadas</t>
  </si>
  <si>
    <t>68575 PUERTO WILCHES - SANTANDER</t>
  </si>
  <si>
    <t>1502074 1502074.Servicio de suministro de energía</t>
  </si>
  <si>
    <t>49901101 049901101.Áreas físicas adecuadas</t>
  </si>
  <si>
    <t>68615 RIONEGRO - SANTANDER</t>
  </si>
  <si>
    <t>1502077 1502077.Servicio de saneamiento básico</t>
  </si>
  <si>
    <t>49901200 049901200.Sedes modificadas</t>
  </si>
  <si>
    <t>68655 SABANA DE TORRES - SANTANDER</t>
  </si>
  <si>
    <t>1502078 1502078.Servicio de activación de grupos antiexplosivos</t>
  </si>
  <si>
    <t>49901300 049901300.Sedes restauradas</t>
  </si>
  <si>
    <t>68669 SAN ANDRÉS - SANTANDER</t>
  </si>
  <si>
    <t>1502079 1502079.Documento de lineamientos doctrinarios</t>
  </si>
  <si>
    <t>49901400 049901400.Sedes con reforzamiento estructural</t>
  </si>
  <si>
    <t>68673 SAN BENITO - SANTANDER</t>
  </si>
  <si>
    <t>1502080 1502080.Equipo aéreo adquirido</t>
  </si>
  <si>
    <t>49901500 049901500.Sedes adquiridas</t>
  </si>
  <si>
    <t>68679 SAN GIL - SANTANDER</t>
  </si>
  <si>
    <t>1502081 1502081.Equipo aéreo con mantenimiento mayor</t>
  </si>
  <si>
    <t>49901600 049901600.Sedes mantenidas</t>
  </si>
  <si>
    <t>68682 SAN JOAQUÍN - SANTANDER</t>
  </si>
  <si>
    <t>1502082 1502082.Vehículos tácticos adquiridos</t>
  </si>
  <si>
    <t>49905200 049905200.Sistema de gestión documental implementado</t>
  </si>
  <si>
    <t>68684 SAN JOSÉ DE MIRANDA - SANTANDER</t>
  </si>
  <si>
    <t>1502083 1502083.Vehículos tácticos con mantenimiento mayor</t>
  </si>
  <si>
    <t>49905201 049905201.Archivos gestionados</t>
  </si>
  <si>
    <t>68686 SAN MIGUEL - SANTANDER</t>
  </si>
  <si>
    <t>1502085 1502085.Vehículos blindados con mantenimiento mayor</t>
  </si>
  <si>
    <t>49905202 049905202.Capacitaciones en gestión documental y archivo realizadas</t>
  </si>
  <si>
    <t>68689 SAN VICENTE DE CHUCURÍ - SANTANDER</t>
  </si>
  <si>
    <t>1502086 1502086.Servicio de dotación de armamento</t>
  </si>
  <si>
    <t>49905203 049905203.Documentos archivados</t>
  </si>
  <si>
    <t>68705 SANTA BÁRBARA - SANTANDER</t>
  </si>
  <si>
    <t>1502087 1502087.Armas con mantenimiento mayor</t>
  </si>
  <si>
    <t>49905204 049905204.Documentos conservados</t>
  </si>
  <si>
    <t>68720 SANTA HELENA DEL OPÓN - SANTANDER</t>
  </si>
  <si>
    <t>1502088 1502088.Infraestructura operacional construida</t>
  </si>
  <si>
    <t>49905205 049905205.Documentos consultados</t>
  </si>
  <si>
    <t>68745 SIMACOTA - SANTANDER</t>
  </si>
  <si>
    <t>1502089 1502089.Infraestructura operacional con mantenimiento mayor</t>
  </si>
  <si>
    <t>49905206 049905206.Documentos custodiados</t>
  </si>
  <si>
    <t>68755 SOCORRO - SANTANDER</t>
  </si>
  <si>
    <t>1502090 1502090.Infraestructura de soporte construida</t>
  </si>
  <si>
    <t>49905207 049905207.Documentos digitalizados</t>
  </si>
  <si>
    <t>68770 SUAITA - SANTANDER</t>
  </si>
  <si>
    <t>1502091 1502091.Infraestructura de soporte con mantenimiento mayor</t>
  </si>
  <si>
    <t>49905208 049905208.Documentos históricos conservados</t>
  </si>
  <si>
    <t>68773 SUCRE - SANTANDER</t>
  </si>
  <si>
    <t>1502092 1502092.Servicio de dotación de munición militar</t>
  </si>
  <si>
    <t>49905209 049905209.Documentos inventariados</t>
  </si>
  <si>
    <t>68780 SURATÁ - SANTANDER</t>
  </si>
  <si>
    <t>1502093 1502093.Servicio de dotación de equipos de comunicación militar</t>
  </si>
  <si>
    <t>49905210 049905210.Documentos tramitados</t>
  </si>
  <si>
    <t>68820 TONA - SANTANDER</t>
  </si>
  <si>
    <t>1502094 1502094.Equipos de comunicación militar con mantenimiento mayor</t>
  </si>
  <si>
    <t>49905211 049905211.Esquemas para el manejo y organización de documentos e información diseñados</t>
  </si>
  <si>
    <t>68855 VALLE DE SAN JOSÉ - SANTANDER</t>
  </si>
  <si>
    <t>1502095 1502095.Servicio de dotación de equipo de asalto aerotransportado</t>
  </si>
  <si>
    <t>49905212 049905212.Esquemas para el manejo y organización de documentos e información implementados</t>
  </si>
  <si>
    <t>68861 VÉLEZ - SANTANDER</t>
  </si>
  <si>
    <t>1502096 1502096.Servicio de dotación de elementos de protección militar</t>
  </si>
  <si>
    <t>49905213 049905213.Instrumentos archivísticos actualizados</t>
  </si>
  <si>
    <t>68867 VETAS - SANTANDER</t>
  </si>
  <si>
    <t>1502097 1502097.Vehículos anfibios adquiridos</t>
  </si>
  <si>
    <t>49905214 049905214.Instrumentos archivísticos creados</t>
  </si>
  <si>
    <t>68872 VILLANUEVA - SANTANDER</t>
  </si>
  <si>
    <t>1502098 1502098.Servicio de dotación de grupos comandos especiales</t>
  </si>
  <si>
    <t>49905215 049905215.Procesos implementados</t>
  </si>
  <si>
    <t>68895 ZAPATOCA - SANTANDER</t>
  </si>
  <si>
    <t>1502099 1502099.Servicio de dotación para el patrullaje marítimo</t>
  </si>
  <si>
    <t>49905300 049905300.Documentos de lineamientos técnicos realizados</t>
  </si>
  <si>
    <t>70000 DEPARTAMENTO SUCRE</t>
  </si>
  <si>
    <t>1502100 1502100.Servicio de dotación para el patrullaje fluvial</t>
  </si>
  <si>
    <t xml:space="preserve">49905302 049905302.Documentos de estrategias de posicionamiento y articulación interinstitucional implementados </t>
  </si>
  <si>
    <t>70001 SINCELEJO - SUCRE</t>
  </si>
  <si>
    <t>1502101 1502101.Unidades Mayores Navales adquiridas</t>
  </si>
  <si>
    <t>49905400 049905400.Documentos de planeación realizados</t>
  </si>
  <si>
    <t>70110 BUENAVISTA - SUCRE</t>
  </si>
  <si>
    <t>1502102 1502102.Unidades Mayores Navales con mantenimiento mayor</t>
  </si>
  <si>
    <t>49905401 049905401.Planes estratégicos elaborados</t>
  </si>
  <si>
    <t>70124 CAIMITO - SUCRE</t>
  </si>
  <si>
    <t>1502103 1502103.Equipos militares de ingenieros de combate adquiridos</t>
  </si>
  <si>
    <t>49905402 049905402.Documentos de planeación con seguimiento realizado</t>
  </si>
  <si>
    <t>70204 COLOSÓ - SUCRE</t>
  </si>
  <si>
    <t>1502104 1502104.Equipos militares de ingenieros de combate con mantenimiento mayor</t>
  </si>
  <si>
    <t>49905500 049905500.Documentos metodológicos realizados</t>
  </si>
  <si>
    <t>70215 COROZAL - SUCRE</t>
  </si>
  <si>
    <t>1502105 1502105.Equipos militares de ingenieros de campaña adquiridos</t>
  </si>
  <si>
    <t>49905600 049905600.Documentos normativos realizados</t>
  </si>
  <si>
    <t>70221 COVEÑAS - SUCRE</t>
  </si>
  <si>
    <t>1502106 1502106.Equipos militares de ingenieros de campaña con mantenimiento mayor</t>
  </si>
  <si>
    <t>49905601 049905601.Actos administrativos elaborados</t>
  </si>
  <si>
    <t>70230 CHALÁN - SUCRE</t>
  </si>
  <si>
    <t>1502107 1502107.Equipos militares de ingenieros fijos con adquiridos</t>
  </si>
  <si>
    <t>49905602 049905602.Proyectos de ley elaborados</t>
  </si>
  <si>
    <t>70233 EL ROBLE - SUCRE</t>
  </si>
  <si>
    <t>1502108 1502108.Equipos militares de ingenieros fijoscon mantenimiento mayor</t>
  </si>
  <si>
    <t>49905800 049905800.Personas capacitadas</t>
  </si>
  <si>
    <t>70235 GALERAS - SUCRE</t>
  </si>
  <si>
    <t>1502109 1502109.Servicio de dotación de sistemas de navegación</t>
  </si>
  <si>
    <t>49905801 049905801.Capacitaciones realizadas</t>
  </si>
  <si>
    <t>70265 GUARANDA - SUCRE</t>
  </si>
  <si>
    <t>1502110 1502110.Servicio de dotación de elementos de buceo táctico</t>
  </si>
  <si>
    <t>49906000 049906000.Sistema de Gestión implementado</t>
  </si>
  <si>
    <t>70400 LA UNIÓN - SUCRE</t>
  </si>
  <si>
    <t>1502111 1502111.Servicio de investigación, desarrollo tecnológicoe innovación</t>
  </si>
  <si>
    <t>49906001 049906001.Metodologías aplicadas</t>
  </si>
  <si>
    <t>70418 LOS PALMITOS - SUCRE</t>
  </si>
  <si>
    <t>1502113 1502113.Servicios de información de Inteligencia</t>
  </si>
  <si>
    <t>49906002 049906002.Informe final de implementación</t>
  </si>
  <si>
    <t>70429 MAJAGUAL - SUCRE</t>
  </si>
  <si>
    <t>1502114 1502114.Servicio de Ciberdefensa</t>
  </si>
  <si>
    <t>49906003 049906003.Sistema de Gestión certificado</t>
  </si>
  <si>
    <t>70473 MORROA - SUCRE</t>
  </si>
  <si>
    <t>1502115 1502115.Servicio de Ciberseguridad</t>
  </si>
  <si>
    <t>49906004 049906004.Herramientas implementadas</t>
  </si>
  <si>
    <t>70508 OVEJAS - SUCRE</t>
  </si>
  <si>
    <t>1502116 1502116.Servicios de información de contrainteligencia</t>
  </si>
  <si>
    <t>49906100 049906100.Sede construida y dotada</t>
  </si>
  <si>
    <t>70523 PALMITO - SUCRE</t>
  </si>
  <si>
    <t>1502118 1502118.Servicios tecnológicos</t>
  </si>
  <si>
    <t>49906101 049906101.Área construida</t>
  </si>
  <si>
    <t>70670 SAMPUÉS - SUCRE</t>
  </si>
  <si>
    <t>1502119 1502119.Servicio de dotación de equipos de inserción e infiltración de fuerzas especiales</t>
  </si>
  <si>
    <t>49906102 049906102.Sede dotada</t>
  </si>
  <si>
    <t>70678 SAN BENITO ABAD - SUCRE</t>
  </si>
  <si>
    <t>1502120 1502120.Servicio de información para el mando y control de operaciones especiales</t>
  </si>
  <si>
    <t>49906200 049906200.Sistemas de información actualizados</t>
  </si>
  <si>
    <t>70702 SAN JUAN DE BETULIA (Betulia) - SUCRE</t>
  </si>
  <si>
    <t>1502122 1502122.Servicio de información metereológicoy cartográfico para la navegación aérea</t>
  </si>
  <si>
    <t>49906300 049906300.Sistemas de información implementados</t>
  </si>
  <si>
    <t>70708 SAN MARCOS - SUCRE</t>
  </si>
  <si>
    <t>1502123 1502123.Centros de operaciones cibernéticas construidos y dotados</t>
  </si>
  <si>
    <t>49906301 049906301.Disponibilidad del servicio</t>
  </si>
  <si>
    <t>70713 SAN ONOFRE - SUCRE</t>
  </si>
  <si>
    <t>1502124 1502124.Servicio de información para las comunicaciones de las fuerzas militares actualizado</t>
  </si>
  <si>
    <t>49906302 049906302.Usuarios con soporte técnico</t>
  </si>
  <si>
    <t>70717 SAN PEDRO - SUCRE</t>
  </si>
  <si>
    <t>1502125 1502125.Servicio de información para las comunicaciones de las fuerzas militares implementado</t>
  </si>
  <si>
    <t>49906303 049906303.Usuarios con soporte funcional</t>
  </si>
  <si>
    <t>70742 SINCÉ - SUCRE</t>
  </si>
  <si>
    <t>1502126 1502126.Centros de comando y control adecuados y dotados</t>
  </si>
  <si>
    <t xml:space="preserve">49906400 049906400.Documentos para la planeación estratégica en TI </t>
  </si>
  <si>
    <t>70771 SUCRE - SUCRE</t>
  </si>
  <si>
    <t>1502127 1502127.Servicios de inteligencia tecnica para las operaciones contra delitos que afecten la seguridad personal</t>
  </si>
  <si>
    <t>49906500 049906500.Índice de capacidad en la prestación de servicios de tecnología</t>
  </si>
  <si>
    <t>70820 TOLÚ - SUCRE</t>
  </si>
  <si>
    <t>1502128 1502128.Servicio de seguridad y defensa de las unidades militares</t>
  </si>
  <si>
    <t>49906600 049906600.Estudios de preinversión elaborados</t>
  </si>
  <si>
    <t>70823 TOLUVIEJO - SUCRE</t>
  </si>
  <si>
    <t>1502129 1502129.Servicio de dotacion para el despliegue operacional de la Fuerza</t>
  </si>
  <si>
    <t>49906700 049906700.Documentos de investigación elaborados</t>
  </si>
  <si>
    <t>73000 DEPARTAMENTO TOLIMA</t>
  </si>
  <si>
    <t xml:space="preserve">1502130 1502130.Servicio de extinción de incendios en el desarrollo de operaciones aéreas </t>
  </si>
  <si>
    <t>49906800 049906800.Documentos de política elaborados</t>
  </si>
  <si>
    <t>73001 IBAGUÉ - TOLIMA</t>
  </si>
  <si>
    <t>1502131 1502131.Centros y laboratorios adecuados y dotados</t>
  </si>
  <si>
    <t>49906900 049906900.Sedes dotadas</t>
  </si>
  <si>
    <t>73024 ALPUJARRA - TOLIMA</t>
  </si>
  <si>
    <t xml:space="preserve">1502132 1502132.Servicio de educación formal </t>
  </si>
  <si>
    <t>49907000 049907000.Asistencias técnicas realizadas</t>
  </si>
  <si>
    <t>73026 ALVARADO - TOLIMA</t>
  </si>
  <si>
    <t>1502133 1502133.Servicios de comunicaciones aeronáuticas</t>
  </si>
  <si>
    <t>49907001 049907001.Entidades apoyadas</t>
  </si>
  <si>
    <t>73030 AMBALEMA - TOLIMA</t>
  </si>
  <si>
    <t xml:space="preserve">1502134 1502134.Infraestructura de soporte adecuada </t>
  </si>
  <si>
    <t>49907100 049907100.Sistema de gestión documental actualizado</t>
  </si>
  <si>
    <t>73043 ANZOÁTEGUI - TOLIMA</t>
  </si>
  <si>
    <t xml:space="preserve">1502135 1502135.Servicio de actualización del sistema de armas </t>
  </si>
  <si>
    <t>49907200 049907200.Sistema de gestión actualizado</t>
  </si>
  <si>
    <t>73055 ARMERO (Guayabal) - TOLIMA</t>
  </si>
  <si>
    <t xml:space="preserve">1502136 1502136.Servicio de mantenimiento aeronáutico </t>
  </si>
  <si>
    <t xml:space="preserve">50300100 050300100.Publicaciones de investigaciones realizadas </t>
  </si>
  <si>
    <t>73067 ATACO - TOLIMA</t>
  </si>
  <si>
    <t>1502137 1502137.Servicio de control del espacio aéreo </t>
  </si>
  <si>
    <t>50300101 050300101.Documentos de investigación publicados en revistas indexadas</t>
  </si>
  <si>
    <t>73124 CAJAMARCA - TOLIMA</t>
  </si>
  <si>
    <t xml:space="preserve">1502138 1502138.Servicio de información para el comando y control estratégico </t>
  </si>
  <si>
    <t>50300102 050300102.Revistas publicadas</t>
  </si>
  <si>
    <t>73148 CARMEN DE APICALÁ - TOLIMA</t>
  </si>
  <si>
    <t>1502139 1502139.Equipos tácticos y especializados adquiridos</t>
  </si>
  <si>
    <t>50300103 050300103.Revistas con indexación internacional</t>
  </si>
  <si>
    <t>73152 CASABIANCA - TOLIMA</t>
  </si>
  <si>
    <t>1502140 1502140.Servicio de dotación para la movilidad operacional y el apoyo logístico</t>
  </si>
  <si>
    <t>50300104 050300104.Revistas con indexación nacional</t>
  </si>
  <si>
    <t>73168 CHAPARRAL - TOLIMA</t>
  </si>
  <si>
    <t>1502142 1502142.Museo de las Fuerzas Militares adecuado y dotado</t>
  </si>
  <si>
    <t>50300200 050300200.Documentos de planeación realizados</t>
  </si>
  <si>
    <t>73200 COELLO - TOLIMA</t>
  </si>
  <si>
    <t>1502143 1502143.Servicio de información implementado</t>
  </si>
  <si>
    <t>50300201 050300201.Estrategia de Tecnología de Información alineada al Plan estratégico institucional y arquitectura organizacional implementada</t>
  </si>
  <si>
    <t>73217 COYAIMA - TOLIMA</t>
  </si>
  <si>
    <t>1502144 1502144.Servicio de educación informal</t>
  </si>
  <si>
    <t>50300300 050300300.Usuarios del sistema</t>
  </si>
  <si>
    <t>73226 CUNDAY - TOLIMA</t>
  </si>
  <si>
    <t>1502145 1502145.Servicio satelital en operación</t>
  </si>
  <si>
    <t>50300301 050300301.Observatorio de políticas públicas creado</t>
  </si>
  <si>
    <t>73236 DOLORES - TOLIMA</t>
  </si>
  <si>
    <t>1502146 1502146.Servicio de suministro de energía eléctrica a través de fuentes no convencionales de energía renovable</t>
  </si>
  <si>
    <t>50300400 050300400.Sedes adecuadas</t>
  </si>
  <si>
    <t>73268 ESPINAL - TOLIMA</t>
  </si>
  <si>
    <t>1502147 1502147.Unidades centralizadas de respaldo instaladas</t>
  </si>
  <si>
    <t>50300500 050300500.Sedes adquiridas</t>
  </si>
  <si>
    <t>73270 FALAN - TOLIMA</t>
  </si>
  <si>
    <t>1502148 1502148.Servicio de entrenamiento por simulación</t>
  </si>
  <si>
    <t>50300600 050300600.Sedes ampliadas</t>
  </si>
  <si>
    <t>73275 FLANDES - TOLIMA</t>
  </si>
  <si>
    <t>1502149 1502149.Imágenes satelitales en alta resolución adquiridas</t>
  </si>
  <si>
    <t>50300800 050300800.Sedes construidas y dotadas</t>
  </si>
  <si>
    <t>73283 FRESNO - TOLIMA</t>
  </si>
  <si>
    <t>1502150 1502150.Servicios de despeje y dragado de canales de acceso y ríos para el transporte de carga y pasajeros</t>
  </si>
  <si>
    <t>50301400 050301400.Programas Académicos Ofertados activos</t>
  </si>
  <si>
    <t>73319 GUAMO - TOLIMA</t>
  </si>
  <si>
    <t>1502151 1502151.Servicios de navegación fluvial para el transporte de carga y pasajero</t>
  </si>
  <si>
    <t>50301401 050301401.Matriculas pregrado formalizadas</t>
  </si>
  <si>
    <t>73347 HERVEO - TOLIMA</t>
  </si>
  <si>
    <t>1502152 1502152.Servicio de navegación marítima para el transporte de carga y pasajeros</t>
  </si>
  <si>
    <t>50301402 050301402.Matriculas posgrado formalizadas</t>
  </si>
  <si>
    <t>73349 HONDA - TOLIMA</t>
  </si>
  <si>
    <t>1502153 1502153.Elementos de protección militar con mantenimiento mayor</t>
  </si>
  <si>
    <t>50301403 050301403.Nuevos Programas Académicos Diseñados</t>
  </si>
  <si>
    <t>73352 ICONONZO - TOLIMA</t>
  </si>
  <si>
    <t>1502154 1502154.Servicio de producción de plántulas en vivero</t>
  </si>
  <si>
    <t>50301404 050301404.Nuevos Programas Académicos con registro calificado</t>
  </si>
  <si>
    <t>73408 LÉRIDA - TOLIMA</t>
  </si>
  <si>
    <t>1502155 1502155.Servicio de dotación de ambientes de aprendizaje</t>
  </si>
  <si>
    <t xml:space="preserve">50301405 050301405.Programas Académicos Evaluados </t>
  </si>
  <si>
    <t>73411 LÍBANO - TOLIMA</t>
  </si>
  <si>
    <t>1502156 1502156.Documentos de investigación</t>
  </si>
  <si>
    <t>50301406 050301406.Prácticas internacionales</t>
  </si>
  <si>
    <t>73443 MARIQUITA - TOLIMA</t>
  </si>
  <si>
    <t>1502157 1502157.Servicio de atención a emergencias y desastres</t>
  </si>
  <si>
    <t>50301407 050301407.Docentes cualificados</t>
  </si>
  <si>
    <t>73449 MELGAR - TOLIMA</t>
  </si>
  <si>
    <t>1502158 1502158.Servicio de dotación de material de intendencia</t>
  </si>
  <si>
    <t>50301408 050301408.Programas académicos virtualizados</t>
  </si>
  <si>
    <t>73461 MURILLO - TOLIMA</t>
  </si>
  <si>
    <t>1502159 1502159.Servicio de dotación para el desarrollo de operaciones psicológicas</t>
  </si>
  <si>
    <t>50301409 050301409.Movilidades académicas nacionales e internacionales realizadas</t>
  </si>
  <si>
    <t>73483 NATAGAIMA - TOLIMA</t>
  </si>
  <si>
    <t>1504004 1504004.Servicio de administración de señales de emergencia</t>
  </si>
  <si>
    <t>50301410 050301410.Municipios atendidos por programas de pregrado y por semestre académico</t>
  </si>
  <si>
    <t>73504 ORTEGA - TOLIMA</t>
  </si>
  <si>
    <t>1504005 1504005.Servicio de monitoreo del espectro marítimo</t>
  </si>
  <si>
    <t>50301411 050301411.Municipios atendidos por programas de postgrado y por semestre académico</t>
  </si>
  <si>
    <t>73520 PALOCABILDO - TOLIMA</t>
  </si>
  <si>
    <t>1504006 1504006.Unidades operativas con mantenimiento mayor</t>
  </si>
  <si>
    <t>50301412 050301412.Alumnos beneficiados por los programas de bienestar universitario</t>
  </si>
  <si>
    <t>73547 PIEDRAS - TOLIMA</t>
  </si>
  <si>
    <t>1504007 1504007.Documentos de lineamientos técnicos</t>
  </si>
  <si>
    <t>50301413 050301413.Plan de formación y competencias investigativas desarrollado</t>
  </si>
  <si>
    <t>73555 PLANADAS - TOLIMA</t>
  </si>
  <si>
    <t>1504008 1504008.Infraestructura operativa con mantenimiento mayor</t>
  </si>
  <si>
    <t>50301414 050301414.Programas académicos con acreditación de alta calidad</t>
  </si>
  <si>
    <t>73563 PRADO - TOLIMA</t>
  </si>
  <si>
    <t>1504009 1504009.Infraestructura de soporte con mantenimiento mayor </t>
  </si>
  <si>
    <t>50301415 050301415.Módulos académicos virtualizados</t>
  </si>
  <si>
    <t>73585 PURIFICACIÓN - TOLIMA</t>
  </si>
  <si>
    <t>1504010 1504010.Documento de planeación </t>
  </si>
  <si>
    <t>50301416 050301416.Reglamentos académicos actualizados y publicados</t>
  </si>
  <si>
    <t>73616 RIOBLANCO - TOLIMA</t>
  </si>
  <si>
    <t>1504011 1504011.Infraestructura operativa construida y dotada</t>
  </si>
  <si>
    <t>50301600 050301600.Personas certificadas en temas de administración pública</t>
  </si>
  <si>
    <t>73622 RONCESVALLES - TOLIMA</t>
  </si>
  <si>
    <t>1504012 1504012.Infraestructura de soporte construida y dotada</t>
  </si>
  <si>
    <t>50301601 050301601.Altos funcionarios del Estado certificados en temas de administración pública</t>
  </si>
  <si>
    <t>73624 ROVIRA - TOLIMA</t>
  </si>
  <si>
    <t>1504013 1504013.Documentos de investigación </t>
  </si>
  <si>
    <t>50301602 050301602.Alcaldes, gobernadores, ediles y personeros atendidos según Ley 1551</t>
  </si>
  <si>
    <t>73671 SALDAÑA - TOLIMA</t>
  </si>
  <si>
    <t>1504014 1504014.Infraestructura operativa adecuada</t>
  </si>
  <si>
    <t>50301603 050301603.Eventos realizados</t>
  </si>
  <si>
    <t>73675 SAN ANTONIO - TOLIMA</t>
  </si>
  <si>
    <t>1504015 1504015.Infraestructura de soporte adecuada</t>
  </si>
  <si>
    <t>50301604 050301604.eventos de capacitación virtual realizados</t>
  </si>
  <si>
    <t>73678 SAN LUIS - TOLIMA</t>
  </si>
  <si>
    <t xml:space="preserve">1504016 1504016.Infraestructura operativa con reforzamiento estructural </t>
  </si>
  <si>
    <t>50301605 050301605.Alcaldes y gobernadores beneficiados de los programas de alto gobierno</t>
  </si>
  <si>
    <t>73686 SANTA ISABEL - TOLIMA</t>
  </si>
  <si>
    <t xml:space="preserve">1504017 1504017.Infraestructura de soporte con reforzamiento estructural </t>
  </si>
  <si>
    <t>50301606 050301606.Diplomados desarrollados en temas de lo público para equipos de gobierno</t>
  </si>
  <si>
    <t>73770 SUÁREZ - TOLIMA</t>
  </si>
  <si>
    <t>1504018 1504018.Servicio de vigilancia costera</t>
  </si>
  <si>
    <t>50301700 050301700.Usuarios del sistema</t>
  </si>
  <si>
    <t>73854 VALLE DE SAN JUAN - TOLIMA</t>
  </si>
  <si>
    <t>1504019 1504019.Servicio de control del tráfico y vigilancia marítima y fluvial</t>
  </si>
  <si>
    <t>50301701 050301701.Personas asistidas técnicamente en el manejo del sistema de información para la formación de lo público</t>
  </si>
  <si>
    <t>73861 VENADILLO - TOLIMA</t>
  </si>
  <si>
    <t>1504020 1504020.Servicio de seguridad náutica en zonas portuarias</t>
  </si>
  <si>
    <t>50301702 050301702.Módulos de sistemas de información integrados</t>
  </si>
  <si>
    <t>73870 VILLAHERMOSA - TOLIMA</t>
  </si>
  <si>
    <t>1504021 1504021.Servicio de señalización marítima y fluvial</t>
  </si>
  <si>
    <t>50301703 050301703.Sistemas de Información actualizados</t>
  </si>
  <si>
    <t>73873 VILLARRICA - TOLIMA</t>
  </si>
  <si>
    <t>1504022 1504022.Servicio de búsqueda y salvamento marítimo y fluvial</t>
  </si>
  <si>
    <t>50301704 050301704.Desarrollos informáticos adquiridos</t>
  </si>
  <si>
    <t>76000 DEPARTAMENTO VALLE DEL CAUCA</t>
  </si>
  <si>
    <t>1504026 1504026.Servicio de gestión del conocimiento</t>
  </si>
  <si>
    <t>50301705 050301705.Desarrollos informáticos actualizados</t>
  </si>
  <si>
    <t>76001 CALI - VALLE DEL CAUCA</t>
  </si>
  <si>
    <t xml:space="preserve">1504030 1504030.Servicio de seguimiento de ruta </t>
  </si>
  <si>
    <t>50301706 050301706.Desarrollos informáticos realizados</t>
  </si>
  <si>
    <t>76020 ALCALÁ - VALLE DEL CAUCA</t>
  </si>
  <si>
    <t>1504033 1504033.Documentos de política</t>
  </si>
  <si>
    <t>50301707 050301707.Cumplimiento de los acuerdos de niveles de servicio</t>
  </si>
  <si>
    <t>76036 ANDALUCÍA - VALLE DEL CAUCA</t>
  </si>
  <si>
    <t>1504034 1504034.Servicio de Información para el seguimiento de asuntos internacionales implementado</t>
  </si>
  <si>
    <t>50301708 050301708.Infraestructura tecnológica física y lógica actualizada</t>
  </si>
  <si>
    <t>76041 ANSERMANUEVO - VALLE DEL CAUCA</t>
  </si>
  <si>
    <t>1504035 1504035.Servicio de asistencia técnica en asuntos marítimos internacionales</t>
  </si>
  <si>
    <t xml:space="preserve">50301709 050301709.Infraestructura de comunicaciones actualizada </t>
  </si>
  <si>
    <t>76054 ARGELIA - VALLE DEL CAUCA</t>
  </si>
  <si>
    <t>1504036 1504036.Estudios de preinversión</t>
  </si>
  <si>
    <t>50301710 050301710.Seguridad y privacidad de la información implementada</t>
  </si>
  <si>
    <t>76100 BOLÍVAR - VALLE DEL CAUCA</t>
  </si>
  <si>
    <t>1504040 1504040.Servicio de seguimiento</t>
  </si>
  <si>
    <t>50301711 050301711.Componentes de Gobierno en Línea - GEL implementados</t>
  </si>
  <si>
    <t>76109 BUENAVENTURA - VALLE DEL CAUCA</t>
  </si>
  <si>
    <t>1505001 1505001.Servicio de apoyo financiero para la educación formal</t>
  </si>
  <si>
    <t>50301712 050301712.Estrategia de Tecnología de Información adoptada</t>
  </si>
  <si>
    <t>76111 BUGA - VALLE DEL CAUCA</t>
  </si>
  <si>
    <t>1505004 1505004.Servicio de reconocimiento y exaltación del personal</t>
  </si>
  <si>
    <t>50301713 050301713.Políticas, protocolos y procedimientos  de tecnología de Información implementados</t>
  </si>
  <si>
    <t>76113 BUGALAGRANDE - VALLE DEL CAUCA</t>
  </si>
  <si>
    <t>1505005 1505005.Servicios Culturales</t>
  </si>
  <si>
    <t>50301714 050301714.Consultas realizadas</t>
  </si>
  <si>
    <t>76122 CAICEDONIA - VALLE DEL CAUCA</t>
  </si>
  <si>
    <t>1505006 1505006.Servicios de alojamiento</t>
  </si>
  <si>
    <t>50301715 050301715.Cumplimiento del servicio de Comunicación y conectividad para el Desarrollo de Programas y Proyectos Institucionales.</t>
  </si>
  <si>
    <t>76126 CALIMA (El Darién) - VALLE DEL CAUCA</t>
  </si>
  <si>
    <t>1505007 1505007.Servicios de Atención a la Familia</t>
  </si>
  <si>
    <t>50301716 050301716.Proyectos TI formulados y/o implementados</t>
  </si>
  <si>
    <t>76130 CANDELARIA - VALLE DEL CAUCA</t>
  </si>
  <si>
    <t>1505008 1505008.Servicios de educación formal</t>
  </si>
  <si>
    <t>50301800 050301800.Sedes con mantenimiento</t>
  </si>
  <si>
    <t>76147 CARTAGO - VALLE DEL CAUCA</t>
  </si>
  <si>
    <t>1505009 1505009.Servicios de recreación y turismo</t>
  </si>
  <si>
    <t>50301900 050301900.Investigaciones realizadas</t>
  </si>
  <si>
    <t>76233 DAGUA - VALLE DEL CAUCA</t>
  </si>
  <si>
    <t>1505010 1505010.Servicios de rehabilitación inclusiva y de bienestar social para pensionados por invalidez.</t>
  </si>
  <si>
    <t>50301901 050301901.Grupos de Investigación reconocidos y clasificados en COLCIENCIAS</t>
  </si>
  <si>
    <t>76243 EL ÁGUILA - VALLE DEL CAUCA</t>
  </si>
  <si>
    <t>1505011 1505011.Servicios Deportivos</t>
  </si>
  <si>
    <t>50301902 050301902.Semilleros de investigación conformados</t>
  </si>
  <si>
    <t>76246 EL CAIRO - VALLE DEL CAUCA</t>
  </si>
  <si>
    <t>1505012 1505012.Documentos de investigación</t>
  </si>
  <si>
    <t>50301903 050301903.Eventos de socialización de productos de investigación realizados</t>
  </si>
  <si>
    <t>76248 EL CERRITO - VALLE DEL CAUCA</t>
  </si>
  <si>
    <t>1505013 1505013.Servicio de transporte de pacientes</t>
  </si>
  <si>
    <t>50301904 050301904.Grupos de Investigación conformados</t>
  </si>
  <si>
    <t>76250 EL DOVIO - VALLE DEL CAUCA</t>
  </si>
  <si>
    <t>1505031 1505031.Establecimientos de Sanidad Militar Primarios  de baja, mediana y alta complejidad y complementarios adecuados</t>
  </si>
  <si>
    <t>50301905 050301905.Proyectos de investigación financiados</t>
  </si>
  <si>
    <t>76275 FLORIDA - VALLE DEL CAUCA</t>
  </si>
  <si>
    <t>1505033 1505033.Establecimientos de Sanidad Militar Primarios de baja, mediana y alta complejidad y complementarios modificados</t>
  </si>
  <si>
    <t>50301906 050301906.Investigaciones de interés institucional realizadas</t>
  </si>
  <si>
    <t>76306 GINEBRA - VALLE DEL CAUCA</t>
  </si>
  <si>
    <t>1505034 1505034.Establecimientos de Sanidad Militar Primarios de baja, mediana y alta complejidad y complementarios restaurados</t>
  </si>
  <si>
    <t>50302000 050302000.Entidades asesoradas con Plan de atención integral implementado</t>
  </si>
  <si>
    <t>76318 GUACARÍ - VALLE DEL CAUCA</t>
  </si>
  <si>
    <t>1505035 1505035.Establecimientos de Sanidad Militar Primarios de baja, mediana y alta complejidad y complementarios con reforzamiento estructural</t>
  </si>
  <si>
    <t>50302001 050302001.Entidades territoriales asesoradas con plan de atención integral implementado</t>
  </si>
  <si>
    <t>76364 JAMUNDÍ - VALLE DEL CAUCA</t>
  </si>
  <si>
    <t>1505036 1505036.Establecimientos de Sanidad Militar Primarios de baja, mediana y alta complejidad y complementarios adquiridos</t>
  </si>
  <si>
    <t>50302100 050302100.Altos funcionarios del Estado capacitados</t>
  </si>
  <si>
    <t>76377 LA CUMBRE - VALLE DEL CAUCA</t>
  </si>
  <si>
    <t>1505037 1505037.Establecimientos de Sanidad Militar Primarios de baja, mediana y alta complejidad y complementarios mantenidos</t>
  </si>
  <si>
    <t>50302101 050302101.Eventos de capacitación para alcaldes y gobernadores realizados</t>
  </si>
  <si>
    <t>76400 LA UNIÓN - VALLE DEL CAUCA</t>
  </si>
  <si>
    <t>1505038 1505038.Establecimientos de Sanidad Militar Primarios de baja, mediana y alta complejidad y complementarios construidos</t>
  </si>
  <si>
    <t>50302102 050302102.Municipios fortalecidos por los programas de alta gerencia</t>
  </si>
  <si>
    <t>76403 LA VICTORIA - VALLE DEL CAUCA</t>
  </si>
  <si>
    <t>1505039 1505039.Establecimientos de Sanidad Militar Primarios de baja, mediana y alta complejidad y complementarios ampliados</t>
  </si>
  <si>
    <t>50302103 050302103.Eventos de alta gerencia dirigidos a directivos y equipos de gobierno del orden nacional</t>
  </si>
  <si>
    <t>76497 OBANDO - VALLE DEL CAUCA</t>
  </si>
  <si>
    <t xml:space="preserve">1505040 1505040.Servicios de transporte asistencial, médico y de enfermería </t>
  </si>
  <si>
    <t>50302104 050302104.Eventos de capacitación dirigidos a grupos de interés desarrollados en cumplimiento de la ley 1551 de 2012</t>
  </si>
  <si>
    <t>76520 PALMIRA - VALLE DEL CAUCA</t>
  </si>
  <si>
    <t>1505041 1505041.Sedes para la atención a las familias adquiridas</t>
  </si>
  <si>
    <t>50302105 050302105.Municipios en zonas de conflicto fortalecidos en su institucionalidad para la paz</t>
  </si>
  <si>
    <t>76563 PRADERA - VALLE DEL CAUCA</t>
  </si>
  <si>
    <t>1505042 1505042.Sedes para la atención a las familias dotadas</t>
  </si>
  <si>
    <t>50302106 050302106.Eventos de inducción para la alta gerencia pública</t>
  </si>
  <si>
    <t>76606 RESTREPO - VALLE DEL CAUCA</t>
  </si>
  <si>
    <t>1505043 1505043.Servicio de atención psicosocial y jurídica a las familias de los miembros de la fuerza pública</t>
  </si>
  <si>
    <t>50302108 050302108.Eventos de capacitación para la alta gerencia pública y corporaciones de elección popular</t>
  </si>
  <si>
    <t>76616 RIOFRÍO - VALLE DEL CAUCA</t>
  </si>
  <si>
    <t>1506011 1506011.Servicio de transporte especial de personal y carga</t>
  </si>
  <si>
    <t>50302109 050302109.Programas de capacitación virtualizados</t>
  </si>
  <si>
    <t>76622 ROLDANILLO - VALLE DEL CAUCA</t>
  </si>
  <si>
    <t>1506012 1506012.Servicio de vigilancia y reconocimiento de zonas en riesgo o afectadas por desastres naturales</t>
  </si>
  <si>
    <t>50302110 050302110.Eventos de inducción para autoridades electas</t>
  </si>
  <si>
    <t>76670 SAN PEDRO - VALLE DEL CAUCA</t>
  </si>
  <si>
    <t>1506014 1506014.Servicio de suministro de agua</t>
  </si>
  <si>
    <t>50302200 050302200.Servidores públicos y ciudadanía en general capacitados para la construcción de paz</t>
  </si>
  <si>
    <t>76736 SEVILLA - VALLE DEL CAUCA</t>
  </si>
  <si>
    <t>1506015 1506015.Servicio de educación informal en gestión del riesgo de desastres</t>
  </si>
  <si>
    <t>50302201 050302201.Eventos de capacitación realizados para la construcción de paz</t>
  </si>
  <si>
    <t>76823 TORO - VALLE DEL CAUCA</t>
  </si>
  <si>
    <t>1506019 1506019.Servicios de divulgación del manejo, reducción y respuesta a emergencias</t>
  </si>
  <si>
    <t>50302300 050302300.Servidores públicos y ciudadanía en general capacitada para para el fortalecimiento de las capacidades administrativas</t>
  </si>
  <si>
    <t>76828 TRUJILLO - VALLE DEL CAUCA</t>
  </si>
  <si>
    <t>1506021 1506021.Servicio de atención de emergencias</t>
  </si>
  <si>
    <t xml:space="preserve">50302301 050302301.Multiplicadores en procesos de control social a la gestión publica </t>
  </si>
  <si>
    <t>76834 TULUÁ - VALLE DEL CAUCA</t>
  </si>
  <si>
    <t>1506022 1506022.Centros logísticos y operativos construidos</t>
  </si>
  <si>
    <t>50302302 050302302.Eventos de capacitación realizados para  el fortalecimiento de las capacidades administrativas</t>
  </si>
  <si>
    <t>76845 ULLOA - VALLE DEL CAUCA</t>
  </si>
  <si>
    <t>1506023 1506023.Servicio de atención a emergencias y desastres</t>
  </si>
  <si>
    <t>50302400 050302400.Estrategia de comunicación externa implementada</t>
  </si>
  <si>
    <t>76863 VERSALLES - VALLE DEL CAUCA</t>
  </si>
  <si>
    <t>1506024 1506024.Servicio de telecomunicaciones de banda ancha para la protección pública y la atención de operaciones de socorro</t>
  </si>
  <si>
    <t>50302401 050302401.Estrategia de comunicación interna implementada</t>
  </si>
  <si>
    <t>76869 VIJES - VALLE DEL CAUCA</t>
  </si>
  <si>
    <t>1507017 1507017.Servicio de estadía en hogares de paso</t>
  </si>
  <si>
    <t>50302402 050302402.Programas de divulgación generados</t>
  </si>
  <si>
    <t>76890 YOTOCO - VALLE DEL CAUCA</t>
  </si>
  <si>
    <t>1507020 1507020.Servicio de investigación tecnológica</t>
  </si>
  <si>
    <t>50302403 050302403.Eventos promoción y posicionamiento desarrollados</t>
  </si>
  <si>
    <t>76892 YUMBO - VALLE DEL CAUCA</t>
  </si>
  <si>
    <t>1507026 1507026.Estudios de pre inversión e inversión</t>
  </si>
  <si>
    <t>50302500 050302500.Personas capacitadas</t>
  </si>
  <si>
    <t>76895 ZARZAL - VALLE DEL CAUCA</t>
  </si>
  <si>
    <t>1507027 1507027.Sedes construidas y dotadas</t>
  </si>
  <si>
    <t>50302501 050302501.Comunidades capacitadas</t>
  </si>
  <si>
    <t>81000 DEPARTAMENTO ARAUCA</t>
  </si>
  <si>
    <t>1507028 1507028.Sedes con reforzamiento estructural</t>
  </si>
  <si>
    <t>50302502 050302502.Eventos de formación realizados</t>
  </si>
  <si>
    <t>81001 ARAUCA - ARAUCA</t>
  </si>
  <si>
    <t>1507031 1507031.Infraestructura hotelera adecuada</t>
  </si>
  <si>
    <t>50302503 050302503.Capacitaciones realizadas</t>
  </si>
  <si>
    <t>81065 ARAUQUITA - ARAUCA</t>
  </si>
  <si>
    <t>1507032 1507032.Estudios de preinversión</t>
  </si>
  <si>
    <t>50302504 050302504.Talleres realizados</t>
  </si>
  <si>
    <t>81220 CRAVO NORTE - ARAUCA</t>
  </si>
  <si>
    <t>1507033 1507033.Servicios de información implementados</t>
  </si>
  <si>
    <t>50302505 050302505.Servidores públicos capacitados</t>
  </si>
  <si>
    <t>81300 FORTUL - ARAUCA</t>
  </si>
  <si>
    <t>1507034 1507034.Servicio de gestión documental</t>
  </si>
  <si>
    <t>50302506 050302506.Entidades territoriales capacitadas</t>
  </si>
  <si>
    <t>81591 PUERTO RONDÓN - ARAUCA</t>
  </si>
  <si>
    <t>1507035 1507035.Equipos y herramientas para el mantenimiento y reparación de aeronaves y compontes adquiridos</t>
  </si>
  <si>
    <t>50302507 050302507.Administradores capacitados</t>
  </si>
  <si>
    <t>81736 SARAVENA - ARAUCA</t>
  </si>
  <si>
    <t>1507036 1507036.Servicio de apoyo financiero para la formación en mantenimiento y reparación de aeronaves comerciales</t>
  </si>
  <si>
    <t>50302600 050302600.Beneficiarios de estrategias o programas de Educación superior o Terciaria</t>
  </si>
  <si>
    <t>81794 TAME - ARAUCA</t>
  </si>
  <si>
    <t>1507037 1507037.Equipos y herramientas para el diseño y producción aeronáutica adquiridos</t>
  </si>
  <si>
    <t>50302700 050302700.Contenidos educativos para educación superior o terciaria diseñados</t>
  </si>
  <si>
    <t>85000 DEPARTAMENTO CASANARE</t>
  </si>
  <si>
    <t>1507038 1507038.Servicio de apoyo financiero para la formación en el diseño y desarrollo de aeronaves tripuladas y no tripuladas</t>
  </si>
  <si>
    <t>50302701 050302701.Contenidos educativos para el fortalecimiento de una segunda lengua diseñados</t>
  </si>
  <si>
    <t>85001 YOPAL - CASANARE</t>
  </si>
  <si>
    <t>1507039 1507039.Documentos metodológicos</t>
  </si>
  <si>
    <t>50302702 050302702.Contenidos educativos enfocados a la internacionalización del currículo diseñado</t>
  </si>
  <si>
    <t>85010 AGUAZUL - CASANARE</t>
  </si>
  <si>
    <t>1507040 1507040.Maquinaria y equipos de seguridad física adquiridos</t>
  </si>
  <si>
    <t>50302800 050302800.Personas capacitadas con educación formal</t>
  </si>
  <si>
    <t>85015 CHÁMEZA - CASANARE</t>
  </si>
  <si>
    <t>1507041 1507041.Maquinaria y equipos de control de calidad adquiridos</t>
  </si>
  <si>
    <t>50302900 050302900.Personas capacitadas con educación para el trabajo</t>
  </si>
  <si>
    <t>85125 HATO COROZAL - CASANARE</t>
  </si>
  <si>
    <t xml:space="preserve">1507042 1507042.Maquinaria y equipos de procesos de producción adquiridos  </t>
  </si>
  <si>
    <t>50400100 050400100.Documentos de lineamientos técnicos realizados</t>
  </si>
  <si>
    <t>85136 LA SALINA - CASANARE</t>
  </si>
  <si>
    <t>1507043 1507043.Servicio de educación informal</t>
  </si>
  <si>
    <t>50400200 050400200.Instrumentos de evaluación del desempeño laboral implementados</t>
  </si>
  <si>
    <t>85139 MANÍ - CASANARE</t>
  </si>
  <si>
    <t>1507044 1507044.Servicios tecnológicos</t>
  </si>
  <si>
    <t>50400300 050400300.Empleos de carrera administrativa en vacancia definitiva provistos</t>
  </si>
  <si>
    <t>85162 MONTERREY - CASANARE</t>
  </si>
  <si>
    <t>1507045 1507045.Servicio de información actualizado</t>
  </si>
  <si>
    <t>50400400 050400400.Registro Público de Carrera Administrativa Actualizado</t>
  </si>
  <si>
    <t>85225 NUNCHÍA - CASANARE</t>
  </si>
  <si>
    <t>1507046 1507046.Centros de investigación mejorados</t>
  </si>
  <si>
    <t>50400500 050400500.Concursos de méritos para la provisión de empleos de carrera administrativa Realizados</t>
  </si>
  <si>
    <t>85230 OROCUÉ - CASANARE</t>
  </si>
  <si>
    <t>1507047 1507047.Infraestructuras construidas</t>
  </si>
  <si>
    <t>50400700 050400700.Actuaciones administrativas adelantadas</t>
  </si>
  <si>
    <t>85250 PAZ DE ARIPORO - CASANARE</t>
  </si>
  <si>
    <t>1507048 1507048.Infraestructuras mejoradas</t>
  </si>
  <si>
    <t>50400900 050400900.Acciones de desarrolladas</t>
  </si>
  <si>
    <t>85263 PORE - CASANARE</t>
  </si>
  <si>
    <t>1507049 1507049.Servicio de apoyo financiero para el fortalecimiento del talento humano</t>
  </si>
  <si>
    <t>50500100 050500100.Documentos de investigación elaborados</t>
  </si>
  <si>
    <t>85279 RECETOR - CASANARE</t>
  </si>
  <si>
    <t>1507050 1507050.Servicio de desarrollo tecnológico e innovación</t>
  </si>
  <si>
    <t>50500200 050500200.Documentos de lineamientos técnicos elaborados</t>
  </si>
  <si>
    <t>85300 SABANALARGA - CASANARE</t>
  </si>
  <si>
    <t>1507051 1507051.Servicio de transferencia de conocimiento y tecnología</t>
  </si>
  <si>
    <t>50500201 050500201.Documentos técnicos de gestión pública elaborados</t>
  </si>
  <si>
    <t>85315 SÁCAMA - CASANARE</t>
  </si>
  <si>
    <t>1507052 1507052.Infraestructuras dotadas</t>
  </si>
  <si>
    <t>50500202 050500202.Documentos técnicos en Programas de fortalecimiento de competencias transversales diseñados</t>
  </si>
  <si>
    <t>85325 SAN LUIS DE PALENQUE - CASANARE</t>
  </si>
  <si>
    <t>1507053 1507053.Maquinaria y vehículos de transporte logístico adquiridos</t>
  </si>
  <si>
    <t>50500203 050500203.Documentos técnicos de modelos de evaluación orientados al cumplimiento de objetivos y metas institucionales elaborados</t>
  </si>
  <si>
    <t>85400 TÁMARA - CASANARE</t>
  </si>
  <si>
    <t>1599009 1599009.Sedes construidas</t>
  </si>
  <si>
    <t>50500204 050500204.Documento Técnico de Gestión Estratégica del talento humano divulgado</t>
  </si>
  <si>
    <t>85410 TAURAMENA - CASANARE</t>
  </si>
  <si>
    <t>1599010 1599010.Sedes ampliadas</t>
  </si>
  <si>
    <t xml:space="preserve">50500205 050500205.Documento Técnico de Modelo de competencias actualizado </t>
  </si>
  <si>
    <t>85430 TRINIDAD - CASANARE</t>
  </si>
  <si>
    <t>1599011 1599011.Sedes adecuadas</t>
  </si>
  <si>
    <t>50500206 050500206.Documento Técnico de Modelo de competencias publicado</t>
  </si>
  <si>
    <t>85440 VILLANUEVA - CASANARE</t>
  </si>
  <si>
    <t>1599012 1599012.Sedes modificadas</t>
  </si>
  <si>
    <t>50500207 050500207.Documentos técnicos sobre los temas de función pública elaborados</t>
  </si>
  <si>
    <t>86000 DEPARTAMENTO PUTUMAYO</t>
  </si>
  <si>
    <t>1599013 1599013.Sedes restauradas</t>
  </si>
  <si>
    <t>50500208 050500208.Herramientas de gestión del conocimiento y la innovación diseñadas y difundidas</t>
  </si>
  <si>
    <t>86001 MOCOA - PUTUMAYO</t>
  </si>
  <si>
    <t>1599014 1599014.Sedes con reforzamiento estructural</t>
  </si>
  <si>
    <t>50500300 050500300.Documentos de planeación elaborados</t>
  </si>
  <si>
    <t>86219 COLÓN - PUTUMAYO</t>
  </si>
  <si>
    <t>1599015 1599015.Sedes adquiridas</t>
  </si>
  <si>
    <t>50500301 050500301.Documentos de Política Pública elaborados</t>
  </si>
  <si>
    <t>86320 ORITO - PUTUMAYO</t>
  </si>
  <si>
    <t>1599016 1599016.Sedes mantenidas</t>
  </si>
  <si>
    <t>50500302 050500302.Documentos de Mejoramiento de la Gestión Pública elaborados</t>
  </si>
  <si>
    <t>86568 PUERTO ASÍS - PUTUMAYO</t>
  </si>
  <si>
    <t>1599063 1599063.Servicio de Gestión Documental</t>
  </si>
  <si>
    <t>50500303 050500303.Documento con las bases del plan estratégico de Empleo Público, socializado</t>
  </si>
  <si>
    <t>86569 PUERTO CAICEDO - PUTUMAYO</t>
  </si>
  <si>
    <t>1599064 1599064.Documentos de lineamientos técnicos</t>
  </si>
  <si>
    <t xml:space="preserve">50500304 050500304.Políticas de remuneración del empleo público implementadas </t>
  </si>
  <si>
    <t>86571 PUERTO GUZMÁN - PUTUMAYO</t>
  </si>
  <si>
    <t>1599065 1599065.Documentos de planeación</t>
  </si>
  <si>
    <t>50500305 050500305.Plan Estratégico de Empleo Público,  Socializado</t>
  </si>
  <si>
    <t>86573 PUERTO LEGUÍZAMO - PUTUMAYO</t>
  </si>
  <si>
    <t>1599066 1599066.Documentos metodológicos</t>
  </si>
  <si>
    <t>50500400 050500400.Documentos metodológicos elaborados</t>
  </si>
  <si>
    <t>86749 SIBUNDOY - PUTUMAYO</t>
  </si>
  <si>
    <t>1599067 1599067.Documentos normativos</t>
  </si>
  <si>
    <t>50500401 050500401.Metodologías de aplicación de procesos de gestión del talento humano socializados</t>
  </si>
  <si>
    <t>86755 SAN FRANCISCO - PUTUMAYO</t>
  </si>
  <si>
    <t>1599068 1599068.Servicio de Apoyo Financiero para el Fortalecimiento del Talento Humano</t>
  </si>
  <si>
    <t>50500500 050500500.Documentos normativos elaborados</t>
  </si>
  <si>
    <t>86757 SAN MIGUEL (La Dorada) - PUTUMAYO</t>
  </si>
  <si>
    <t>1599069 1599069.Servicio de Educación Informal para la Gestión Administrativa</t>
  </si>
  <si>
    <t>50500501 050500501.Documentos normativos de la Política de Empleo Público actualizados</t>
  </si>
  <si>
    <t>86760 SANTIAGO - PUTUMAYO</t>
  </si>
  <si>
    <t>1599071 1599071.Servicio de Implementación Sistemas de Gestión</t>
  </si>
  <si>
    <t>50500502 050500502.Documentos normativos y reglamentarios para el desarrollo de la gestión territorial publicados</t>
  </si>
  <si>
    <t>86865 VALLE DEL GUAMUEZ (La Hormiga) - PUTUMAYO</t>
  </si>
  <si>
    <t>1599072 1599072.Sede construida y dotada</t>
  </si>
  <si>
    <t>50500503 050500503.Documentos normativos de la Política de Empleo Público divulgados</t>
  </si>
  <si>
    <t>86885 VILLAGARZÓN - PUTUMAYO</t>
  </si>
  <si>
    <t>1599073 1599073.Servicios de información actualizados</t>
  </si>
  <si>
    <t>50500600 050500600.Servidores Públicos asesorados</t>
  </si>
  <si>
    <t>88000 DEPARTAMENTO SAN ANDRÉS</t>
  </si>
  <si>
    <t>1599074 1599074.Servicios de información implementados</t>
  </si>
  <si>
    <t>50500601 050500601.Eventos realizados</t>
  </si>
  <si>
    <t>88001 SAN ANDRÉS - SAN ANDRÉS PROVIDENCIA Y SANTA CATALINA</t>
  </si>
  <si>
    <t>1599075 1599075.Documento para la planeación estratégica en TI</t>
  </si>
  <si>
    <t>50500602 050500602.Talleres realizados</t>
  </si>
  <si>
    <t>88564 PROVIDENCIA (Santa Isabel) - SAN ANDRÉS PROVIDENCIA Y SANTA CATALINA</t>
  </si>
  <si>
    <t>1599076 1599076.Servicios tecnológicos</t>
  </si>
  <si>
    <t>50500603 050500603.Entidades con Gestión Estratégica del talento humano Implementada</t>
  </si>
  <si>
    <t>91000 DEPARTAMENTO AMAZONAS</t>
  </si>
  <si>
    <t>1599077 1599077.Estudios de preinversión</t>
  </si>
  <si>
    <t>50500604 050500604.Entidades territoriales con gestión estratégica del talento humano Implementada</t>
  </si>
  <si>
    <t>91001 LETICIA - AMAZONAS</t>
  </si>
  <si>
    <t>1599078 1599078.Documentos de investigación</t>
  </si>
  <si>
    <t xml:space="preserve">50500700 050500700.Experiencias exitosas en el Banco de Éxitos registradas </t>
  </si>
  <si>
    <t>91540 PUERTO NARIÑO - AMAZONAS</t>
  </si>
  <si>
    <t>1599080 1599080.Sedes dotadas</t>
  </si>
  <si>
    <t>50500800 050500800.Entidades asesoradas en la gestión y administración estratégica de Personal</t>
  </si>
  <si>
    <t>94000 DEPARTAMENTO GUAINÍA</t>
  </si>
  <si>
    <t>1599081 1599081.Servicio de asistencia técnica</t>
  </si>
  <si>
    <t>50500801 050500801.Entidades territoriales asesoradas en la gestión y administración estratégica de personal</t>
  </si>
  <si>
    <t>94001 INÍRIDA - GUAINÍA</t>
  </si>
  <si>
    <t>1599082 1599082.Sede construida y dotada</t>
  </si>
  <si>
    <t>50500900 050500900.Entidades asesoradas</t>
  </si>
  <si>
    <t>95000 DEPARTAMENTO GUAVIARE</t>
  </si>
  <si>
    <t>1599083 1599083.Servicio de gestión documental actualizado</t>
  </si>
  <si>
    <t>50500901 050500901.Entidades territoriales asesoradas</t>
  </si>
  <si>
    <t>95001 SAN JOSÉ DEL GUAVIARE - GUAVIARE</t>
  </si>
  <si>
    <t>1599084 1599084.Servicio de actualización del Sistema de Gestión</t>
  </si>
  <si>
    <t>50500902 050500902.Eventos realizados</t>
  </si>
  <si>
    <t>95015 CALAMAR - GUAVIARE</t>
  </si>
  <si>
    <t>1702001 1702001.Casas comunitarias campesinas adecuadas</t>
  </si>
  <si>
    <t>50501000 050501000.Entidades con implementación de las políticas de Función Pública</t>
  </si>
  <si>
    <t>95025 EL RETORNO - GUAVIARE</t>
  </si>
  <si>
    <t>1702002 1702002.Casas comunitarias campesinas ampliadas</t>
  </si>
  <si>
    <t>50501001 050501001.Entidades con estrategia de Cambio Cultural, implementada.</t>
  </si>
  <si>
    <t>95200 MIRAFLORES - GUAVIARE</t>
  </si>
  <si>
    <t>1702003 1702003.Casas comunitarias campesinas con reforzamiento estructural</t>
  </si>
  <si>
    <t>50501100 050501100.Entidades con modelos de evaluación implementados</t>
  </si>
  <si>
    <t>97000 DEPARTAMENTO VAUPÉS</t>
  </si>
  <si>
    <t>1702004 1702004.Casas comunitarias campesinas construidas</t>
  </si>
  <si>
    <t>50501101 050501101.Entidades territoriales con modelos de evaluación implementados</t>
  </si>
  <si>
    <t>97001 MITÚ - VAUPÉS</t>
  </si>
  <si>
    <t>1702005 1702005.Casas comunitarias campesinas modificadas</t>
  </si>
  <si>
    <t>50501200 050501200.Entidades con el Modelo Integrado de Planeación y de Gestión Implementado</t>
  </si>
  <si>
    <t>97161 CARURÚ - VAUPÉS</t>
  </si>
  <si>
    <t>1702006 1702006.Casas comunitarias campesinas restauradas</t>
  </si>
  <si>
    <t>50501201 050501201.Avance del índice de madurez en la implementación y sostenimiento del Modelo Integrado de Planeación y Gestión</t>
  </si>
  <si>
    <t>97666 TARAIRA - VAUPÉS</t>
  </si>
  <si>
    <t>1702007 1702007.Servicio de apoyo financiero para proyectos productivos</t>
  </si>
  <si>
    <t>50501202 050501202.Puntos de mejora en la implementación de las Políticas de Desarrollo Administrativo</t>
  </si>
  <si>
    <t>99000 DEPARTAMENTO VICHADA</t>
  </si>
  <si>
    <t>1702008 1702008.Servicio de apoyo financiero para educación en carreras agropecuarias o afines</t>
  </si>
  <si>
    <t>50501203 050501203.Entidades territoriales con el modelo integrado de planeación y de gestión Implementado</t>
  </si>
  <si>
    <t>99001 PUERTO CARREÑO - VICHADA</t>
  </si>
  <si>
    <t>1702009 1702009.Servicio de apoyo financiero para el acceso a activos productivos y de comercialización</t>
  </si>
  <si>
    <t>50501300 050501300.Planes de mejoramiento de la gestión pública implementados</t>
  </si>
  <si>
    <t>99524 LA PRIMAVERA - VICHADA</t>
  </si>
  <si>
    <t>1702010 1702010.Servicio de asistencia técnica agropecuaria dirigida a pequeños productores</t>
  </si>
  <si>
    <t>50501400 050501400.Plan de racionalización de escala salarial implementado</t>
  </si>
  <si>
    <t>99624 SANTA ROSALÍA - VICHADA</t>
  </si>
  <si>
    <t>1702011 1702011.Servicio de asesoría para el fortalecimiento de la asociatividad</t>
  </si>
  <si>
    <t>50501401 050501401.Plan piloto de racionalización de escala salarial implementado</t>
  </si>
  <si>
    <t>99773 CUMARIBO - VICHADA</t>
  </si>
  <si>
    <t>1702012 1702012.Servicio de educación informal en temas administrativos y de gestión financiera a pequeños productores</t>
  </si>
  <si>
    <t>50501500 050501500.Entidades asesoradas en rendición de cuentas, participación, transparencia y servicio al ciudadano</t>
  </si>
  <si>
    <t>99999 ENTE GENERAL</t>
  </si>
  <si>
    <t>1702013 1702013.Servicios deinformación de pesca artesanal</t>
  </si>
  <si>
    <t>50501501 050501501.Entidades territoriales asesoradas en rendición de cuentas, participación, transparencia y servicio al ciudadano</t>
  </si>
  <si>
    <t>1702014 1702014.Servicio de apoyo para el acceso a maquinaria y equipos</t>
  </si>
  <si>
    <t>50501700 050501700.Tramites racionalizados</t>
  </si>
  <si>
    <t>1702016 1702016.Servicio de apoyo para el fomento de la asociatividad</t>
  </si>
  <si>
    <t>50501701 050501701.Cadenas de trámites desarrolladas</t>
  </si>
  <si>
    <t>1702017 1702017.Servicio de apoyo para el fomento organizativo de la Agricultura Campesina, Familiar y Comunitaria</t>
  </si>
  <si>
    <t>50501702 050501702.Trámites inscritos</t>
  </si>
  <si>
    <t>1702018 1702018.Documentos de lineamientos técnicos</t>
  </si>
  <si>
    <t>50501800 050501800.Entidades asesoradas con Políticas Públicas de Desempeño y Gestión, implementadas.</t>
  </si>
  <si>
    <t>1702019 1702019.Documentos metodológicos</t>
  </si>
  <si>
    <t>50501801 050501801.Entidades territoriales asesoradas con políticas públicas de desempeño y gestión, implementadas</t>
  </si>
  <si>
    <t>1702021 1702021.Servicio de acompañamiento productivo y empresarial</t>
  </si>
  <si>
    <t>50501802 050501802.Eventos realizados</t>
  </si>
  <si>
    <t>1702022 1702022.Estudios de preinversión</t>
  </si>
  <si>
    <t>50501900 050501900.Entidades territoriales asesoradas con Planes de Acción Técnicos implementados</t>
  </si>
  <si>
    <t>1702023 1702023.Documentos de planeación</t>
  </si>
  <si>
    <t xml:space="preserve">50502000 050502000.Entidades asesoradas con Plan de atención integral implementado </t>
  </si>
  <si>
    <t>1702024 1702024.Servicios de acompañamiento en la implementaciónde Planes de desarrollo agropecuario y rural</t>
  </si>
  <si>
    <t xml:space="preserve">50502001 050502001.Entidades territoriales asesoradas con plan de atención integral implementado </t>
  </si>
  <si>
    <t>1702025 1702025.Servicio de apoyo en la formulación y estructuración de proyectos</t>
  </si>
  <si>
    <t>50502100 050502100.Estrategia de Gestión Territorial  implementada</t>
  </si>
  <si>
    <t>1702026 1702026.Servicio de divulgación</t>
  </si>
  <si>
    <t>50502200 050502200.Entidades con Valoración del desempeño Institucional implementada</t>
  </si>
  <si>
    <t>1702027 1702027.Terminal pesquero adecuado</t>
  </si>
  <si>
    <t xml:space="preserve">50502201 050502201.Herramienta de valoración institucional diseñada. </t>
  </si>
  <si>
    <t>1702028 1702028.Alevinos</t>
  </si>
  <si>
    <t>50502300 050502300.Ciudadanos capacitados</t>
  </si>
  <si>
    <t>1702029 1702029.Astilleros adecuados</t>
  </si>
  <si>
    <t>50502301 050502301.Servidores públicos capacitados</t>
  </si>
  <si>
    <t>1702030 1702030.Centros de acopio adecuados</t>
  </si>
  <si>
    <t>50502400 050502400.Multiplicadores formados</t>
  </si>
  <si>
    <t>1702031 1702031.Cuartos fríos adecuados</t>
  </si>
  <si>
    <t>50502500 050502500.Servidores Públicos formados en pedagogía de paz</t>
  </si>
  <si>
    <t>1702032 1702032.Servicios de apoyo al fomento de la pesca y la acuicultura</t>
  </si>
  <si>
    <t>50502600 050502600.Entidades capacitadas en la implementación del sistema de empleo público</t>
  </si>
  <si>
    <t>1702033 1702033.Servicio de información para las alianzas productivas</t>
  </si>
  <si>
    <t>50502700 050502700.Usuarios del sistema</t>
  </si>
  <si>
    <t>1702034 1702034.Servicio de apoyo financieroa la reforestación</t>
  </si>
  <si>
    <t>50502701 050502701.Consultas realizadas</t>
  </si>
  <si>
    <t>1702035 1702035.Servicio de educación informal en Buenas Prácticas Agrícolas y producción sostenible</t>
  </si>
  <si>
    <t>50502702 050502702.Personas asistidas técnicamente en el manejo del sistema de información de empleo público</t>
  </si>
  <si>
    <t>1702036 1702036.Servicio de apoyo financiero para la inclusión financiera</t>
  </si>
  <si>
    <t>50502703 050502703.Desarrollos funcionales y operativos implementados</t>
  </si>
  <si>
    <t>1702037 1702037.Servicio de fortalecimiento de capacidades locales</t>
  </si>
  <si>
    <t>50502704 050502704.Espacios virtuales actualizados</t>
  </si>
  <si>
    <t>1702038 1702038.Servicio de apoyo a la comercialización</t>
  </si>
  <si>
    <t>50502705 050502705.Infraestructura tecnológica implementada</t>
  </si>
  <si>
    <t>1702039 1702039.Servicios de educación informal en comercialización</t>
  </si>
  <si>
    <t>50502706 050502706.Sistemas de información actualizados</t>
  </si>
  <si>
    <t>1702040 1702040.Servicio de fomento a la asociatividad</t>
  </si>
  <si>
    <t>50502707 050502707.Sistemas de Información y portales interactivos diseñados</t>
  </si>
  <si>
    <t>1702041 1702041.Documentos de evaluación</t>
  </si>
  <si>
    <t>50502708 050502708.Sistemas de Información y portales interactivos  implementados</t>
  </si>
  <si>
    <t>1702042 1702042.Servicio de información implementado</t>
  </si>
  <si>
    <t>50502709 050502709.Herramientas tecnológicas desarrolladas</t>
  </si>
  <si>
    <t>1702043 1702043.Servicio de apoyo para el mejoramiento de ambientes de formación en instituciones educativas</t>
  </si>
  <si>
    <t>50502710 050502710.Personas capacitadas en el sistema de información de empleo público</t>
  </si>
  <si>
    <t>1702044 1702044. Servicio de apoyo financiero para el acceso a la educación en áreas agropecuarias y de desarrollo rural</t>
  </si>
  <si>
    <t>50502711 050502711.Sistema de Información de Empleo Público diseñado</t>
  </si>
  <si>
    <t>1702045 1702045.Servicio de asistencia técnica</t>
  </si>
  <si>
    <t>50502712 050502712.Sistema de Información de Empleo Público implementado</t>
  </si>
  <si>
    <t>1703001 1703001.Documentos de lineamientos técnicos</t>
  </si>
  <si>
    <t>50502800 050502800.Usuarios del sistema</t>
  </si>
  <si>
    <t>1703002 1703002.Documentos metodológicos</t>
  </si>
  <si>
    <t>50502801 050502801.Consultas realizadas</t>
  </si>
  <si>
    <t>1703003 1703003.Servicio de información para la gestión de riesgos agropecuarios</t>
  </si>
  <si>
    <t>50502802 050502802.Personas asistidas técnicamente en el manejo del sistema de información de gestión pública</t>
  </si>
  <si>
    <t>1703004 1703004.Servicio de apoyo financiero a través de Incentivos a la Capitalización rural - ICR</t>
  </si>
  <si>
    <t>50502803 050502803.Personas capacitadas en el sistema de información de gestión pública</t>
  </si>
  <si>
    <t>1703005 1703005.Servicio de apoyo financiero con la Línea especial de crédito -LEC</t>
  </si>
  <si>
    <t>50502804 050502804.Sistemas de Información diseñados</t>
  </si>
  <si>
    <t>1703006 1703006.Servicio de apoyo financiero para el acceso al crédito agropecuario y rural</t>
  </si>
  <si>
    <t xml:space="preserve">50502805 050502805.Sistemas de Información implementados </t>
  </si>
  <si>
    <t>1703008 1703008.Servicio de apoyo financiero para el fomento y la reactivación agropecuaria</t>
  </si>
  <si>
    <t>50502806 050502806.Desarrollos funcionales y operativos implementados</t>
  </si>
  <si>
    <t>1703009 1703009.Servicio de apoyo financiero para la gestión de riesgos agropecuarios</t>
  </si>
  <si>
    <t>50502807 050502807.Servicios Virtuales actualizados</t>
  </si>
  <si>
    <t>1703010 1703010.Servicio de divulgación</t>
  </si>
  <si>
    <t>50502808 050502808.Herramientas tecnológicas desarrolladas</t>
  </si>
  <si>
    <t>1703011 1703011.Documento de lineamientos técnicos</t>
  </si>
  <si>
    <t>50502809 050502809.Infraestructura tecnológica implementada</t>
  </si>
  <si>
    <t>1703012 1703012.Servicios de educación informal en inclusión financiera</t>
  </si>
  <si>
    <t>50502810 050502810.Sistemas de información actualizados</t>
  </si>
  <si>
    <t>1703013 1703013.Servicio de apoyo a la implementación de mecanismos y herramientas para el conocimiento, reducción y manejo de riesgos agropecuarios</t>
  </si>
  <si>
    <t>50502900 050502900.Sectores con fichas técnicas publicadas</t>
  </si>
  <si>
    <t>1703014 1703014.Servicio de educación informal</t>
  </si>
  <si>
    <t>50502901 050502901.Línea base de información sobre gestión territorial realizada</t>
  </si>
  <si>
    <t>1704001 1704001.Cartografía de zonificación y evaluación de tierras</t>
  </si>
  <si>
    <t>50503000 050503000.Herramientas de Monitoreo y evaluación implementadas</t>
  </si>
  <si>
    <t>1704002 1704002.Documentos de lineamientos técnicos</t>
  </si>
  <si>
    <t>50503001 050503001.Informes elaborados y socializados</t>
  </si>
  <si>
    <t>1704003 1704003.Documentos de planeación</t>
  </si>
  <si>
    <t>50503100 050503100.Informe de seguimiento de la gestión territorial publicado</t>
  </si>
  <si>
    <t>1704004 1704004.Servicio de información de tierras rurales</t>
  </si>
  <si>
    <t>50503300 050503300.Ciudadanos Evaluados</t>
  </si>
  <si>
    <t>1704005 1704005.Servicio de Información Observatorio de Tierras</t>
  </si>
  <si>
    <t>50503301 050503301.Ciudadanos inscritos</t>
  </si>
  <si>
    <t>1704006 1704006.Servicio de información para la planificación agropecuaria</t>
  </si>
  <si>
    <t>50503302 050503302.Convocatorias realizadas</t>
  </si>
  <si>
    <t>1704007 1704007.Servicio de adjudicación de baldíos</t>
  </si>
  <si>
    <t>50503400 050503400.Candidatos evaluados</t>
  </si>
  <si>
    <t>1704008 1704008.Servicio de administración de tierras de la Nación</t>
  </si>
  <si>
    <t>50503401 050503401.Informes de evaluación de competencias</t>
  </si>
  <si>
    <t>1704009 1704009.Servicio de apoyo financiero para la adquisición de tierras</t>
  </si>
  <si>
    <t>50503700 050503700.Entidades con sistema de control interno implementado y fortalecido</t>
  </si>
  <si>
    <t>1704010 1704010.Servicio de apoyo financiero para la formalización de la propiedad</t>
  </si>
  <si>
    <t>50503701 050503701.Avance del índice de madurez en la implementación y sostenimiento del Sistema de Control Interno</t>
  </si>
  <si>
    <t>1704011 1704011.Servicio de asistencia técnica para adelantar procesos agrarios</t>
  </si>
  <si>
    <t>50503900 050503900.Instituciones públicas asistidas técnicamente</t>
  </si>
  <si>
    <t>1704012 1704012.Servicio de entrega de tierras</t>
  </si>
  <si>
    <t>50503901 050503901.Recursos transferidos</t>
  </si>
  <si>
    <t>1704013 1704013.Servicio de titulación colectiva a comunidades étnicas</t>
  </si>
  <si>
    <t>50504000 050504000.Asesorías y consultorías realizadas</t>
  </si>
  <si>
    <t>1704014 1704014.Servicio de apoyo financiero para la formalización de la propiedad privada rural</t>
  </si>
  <si>
    <t>50504001 050504001.Instituciones públicas asistidas técnicamente</t>
  </si>
  <si>
    <t>1704016 1704016.Servicio de asistencia jurídica y técnica para asegurar el cumplimiento de la función ecológica y social de la propiedad</t>
  </si>
  <si>
    <t>50504002 050504002.Concursos de méritos adelantados</t>
  </si>
  <si>
    <t>1704017 1704017.Servicio de apoyo para el fomento de la formalidad</t>
  </si>
  <si>
    <t>50504003 050504003.Municipios intervenidos en su institucionalidad para la paz</t>
  </si>
  <si>
    <t>1704018 1704018.Servicio de acompañamiento para la elaboración de planes de desarrollo sostenible</t>
  </si>
  <si>
    <t>50504004 050504004.Municipios fortalecidos en la gestión administrativa</t>
  </si>
  <si>
    <t>1704019 1704019.Servicio de adjudicación de bienes fiscales patrimoniales</t>
  </si>
  <si>
    <t>50504005 050504005.Municipios en Zonas de Conflicto fortalecidos en su institucionalidad para la paz</t>
  </si>
  <si>
    <t>1704020 1704020.Servicio de administración sobre limitaciones a la propiedad</t>
  </si>
  <si>
    <t xml:space="preserve">50504100 050504100.Entidades asistidas técnicamente </t>
  </si>
  <si>
    <t>1704021 1704021.Documentos de evaluación</t>
  </si>
  <si>
    <t>50504101 050504101.Países con asistencia técnica realizada</t>
  </si>
  <si>
    <t>1704023 1704023.Servicio de análisis de información para la planificación agropecuaria</t>
  </si>
  <si>
    <t>50504200 050504200.Entidades asistidas técnicamente para el diseño institucional de las entidades</t>
  </si>
  <si>
    <t>1704024 1704024.Servicio de gestión de información para la planificación agropecuaria</t>
  </si>
  <si>
    <t>50504300 050504300.Eventos realizados</t>
  </si>
  <si>
    <t>1704025 1704025.Servicio de apoyo a la gestión de conocimiento y comunicaciones</t>
  </si>
  <si>
    <t>50504400 050504400.Entidades públicas asistidas técnicamente para la implementación de la política de integridad</t>
  </si>
  <si>
    <t>1704026 1704026.Servicio de constitución de resguardos</t>
  </si>
  <si>
    <t>50504401 050504401. Servidores públicos capacitados</t>
  </si>
  <si>
    <t>1704027 1704027.Servicio de ampliación de resguardos</t>
  </si>
  <si>
    <t>50504500 050504500.Entidades públicas asistidas técnicamente para la implementación de la política de gestión del conocimiento y la innovación</t>
  </si>
  <si>
    <t>1704028 1704028.Servicio de caracterización de los territorios indígenas ocupados o poseídos ancestralmente</t>
  </si>
  <si>
    <t>50504600 050504600.Concursos de méritos para la provisión de empleos de carrera administrativa realizados</t>
  </si>
  <si>
    <t>1704029 1704029.Servicio de adquisición de tierras y/o mejoras para comunidades étnicas</t>
  </si>
  <si>
    <t>59900900 059900900.Sedes construidas</t>
  </si>
  <si>
    <t>1704030 1704030.Servicio de apoyo financiero para iniciativas comunitarias</t>
  </si>
  <si>
    <t>59901100 059901100.Sedes adecuadas</t>
  </si>
  <si>
    <t>1704031 1704031.Servicio de saneamiento de resguardos</t>
  </si>
  <si>
    <t>59901101 059901101.Áreas físicas adecuadas</t>
  </si>
  <si>
    <t>1704035 1704035.Servicio de delimitación de territorios de las comunidades étnicas</t>
  </si>
  <si>
    <t>59901200 059901200.Sedes modificadas</t>
  </si>
  <si>
    <t>1704036 1704036.Servicio de registro de sujetos de ordenamiento</t>
  </si>
  <si>
    <t>59901300 059901300.Sedes restauradas</t>
  </si>
  <si>
    <t>1704037 1704037.Servicio de gestión catastral</t>
  </si>
  <si>
    <t>59901400 059901400.Sedes con reforzamiento estructural</t>
  </si>
  <si>
    <t>1704038 1704038.Documentos metodológicos</t>
  </si>
  <si>
    <t>59901500 059901500.Sedes adquiridas</t>
  </si>
  <si>
    <t>1704039 1704039.Documentos técnicos</t>
  </si>
  <si>
    <t>59901600 059901600.Sedes mantenidas</t>
  </si>
  <si>
    <t>1704040 1704040.Servicio de formalización de la propiedad privada rural</t>
  </si>
  <si>
    <t>59904400 059904400.Certificado de derechos de beneficio fiduciario</t>
  </si>
  <si>
    <t>1704041 1704041.Servicio de asistencia jurídica y técnica para adelantar los procedimientos administrativos especiales agrarios</t>
  </si>
  <si>
    <t>59904401 059904401.Sede recibida</t>
  </si>
  <si>
    <t>1704042 1704042.Documentos de investigación</t>
  </si>
  <si>
    <t>59904402 059904402.Sede recibida y dotada</t>
  </si>
  <si>
    <t>1704043 1704043.Servicio de titulación colectiva a comunidades negras</t>
  </si>
  <si>
    <t>59905500 059905500.Sistema de gestión documental implementado</t>
  </si>
  <si>
    <t>1704044 1704044.Servicio de mediación para la atención y gestión de conflictos territoriales</t>
  </si>
  <si>
    <t>59905501 059905501.Archivos gestionados</t>
  </si>
  <si>
    <t>1704045 1704045.Servicio de clarificación de títulos de origen colonial o republicano</t>
  </si>
  <si>
    <t>59905502 059905502.Capacitaciones en gestión documental y archivo realizadas</t>
  </si>
  <si>
    <t>1705005 1705005.Servicio de apoyo financiero para formular e implementar proyectos productivos familiares en predios restituidos y compensados</t>
  </si>
  <si>
    <t>59905503 059905503.Documentos archivados</t>
  </si>
  <si>
    <t>1705009 1705009.Servicio de identificación para la inscripción o no en el registro de Tierras Despojadas y Abandonadas Forzosamente</t>
  </si>
  <si>
    <t>59905504 059905504.Documentos conservados</t>
  </si>
  <si>
    <t>1705015 1705015.Servicio de implementación de medidas de protección y cancelación de predios y territorios abandonados</t>
  </si>
  <si>
    <t>59905505 059905505.Documentos consultados</t>
  </si>
  <si>
    <t>1705018 1705018.Servicio de divulgación de las políticas públicas de restitución y protección de tierras y territorios abandonados</t>
  </si>
  <si>
    <t>59905506 059905506.Documentos custodiados</t>
  </si>
  <si>
    <t>1705019 1705019.Servicio de  administración de bienes con  vocación de restitución</t>
  </si>
  <si>
    <t>59905507 059905507.Documentos digitalizados</t>
  </si>
  <si>
    <t>1705020 1705020.Servicio de solicitudes judiciales de restitución de tierras y territorios</t>
  </si>
  <si>
    <t>59905508 059905508.Documentos históricos conservados</t>
  </si>
  <si>
    <t>1705021 1705021.Servicio de entrega de predios  en atención de  restituidos, compensados y  segundos ocupantes</t>
  </si>
  <si>
    <t>59905509 059905509.Documentos inventariados</t>
  </si>
  <si>
    <t>1705022 1705022.Servicio de cumplimiento a medidas complementarias a la restitución de tierras</t>
  </si>
  <si>
    <t>59905510 059905510.Documentos tramitados</t>
  </si>
  <si>
    <t>1705023 1705023.Servicio de información de restitución y protección de tierras y territorios abandonados actualizado</t>
  </si>
  <si>
    <t>59905511 059905511.Esquemas para el manejo y organización de documentos e información diseñados</t>
  </si>
  <si>
    <t>1705024 1705024.Servicio de medidas de prevención, protección y restitución de derechos territoriales para grupos étnicos</t>
  </si>
  <si>
    <t>59905512 059905512.Esquemas para el manejo y organización de documentos e información implementados</t>
  </si>
  <si>
    <t>1706001 1706001.Documentos de lineamientos técnicos</t>
  </si>
  <si>
    <t>59905513 059905513.Instrumentos archivÍsticos actualizados</t>
  </si>
  <si>
    <t>1706002 1706002.Documentos de planeación</t>
  </si>
  <si>
    <t>59905514 059905514.Instrumentos archivÍsticos creados</t>
  </si>
  <si>
    <t>1706003 1706003.Servicio de información de comercio exterior agropecuario</t>
  </si>
  <si>
    <t>59905515 059905515.Procesos implementados</t>
  </si>
  <si>
    <t>1706004 1706004.Servicio de apoyo financiero para la participación en Ferias nacionales e internacionales</t>
  </si>
  <si>
    <t>59905600 059905600.Documentos de lineamientos técnicos realizados</t>
  </si>
  <si>
    <t>1706005 1706005.Servicio de asesoría para certificación en comercio exterior</t>
  </si>
  <si>
    <t xml:space="preserve">59905601 059905601.Documentos de estrategias de posicionamiento y articulación interinstitucional implementados </t>
  </si>
  <si>
    <t>1706006 1706006.Servicio de asistencia técnica en los espacios bilaterales y multilaterales de comercio exterior agropecuario</t>
  </si>
  <si>
    <t>59905800 059905800.Documentos metodológicos realizados</t>
  </si>
  <si>
    <t>1706007 1706007.Servicio de divulgación de información de comercio exterior agropecuario</t>
  </si>
  <si>
    <t>59905900 059905900.Documentos normativos realizados</t>
  </si>
  <si>
    <t>1706008 1706008.Servicio de apoyo financiero para la organización de ferias nacionales e internacionales</t>
  </si>
  <si>
    <t>59905901 059905901.Actos administrativos elaborados</t>
  </si>
  <si>
    <t>1706009 1706009.Documentos de investigación</t>
  </si>
  <si>
    <t>59905902 059905902.Proyectos de ley elaborados</t>
  </si>
  <si>
    <t>1706010 1706010.Servicio de asistencia técnica</t>
  </si>
  <si>
    <t>59906100 059906100.Personas capacitadas</t>
  </si>
  <si>
    <t>1707001 1707001.Documentos de lineamientos técnicos</t>
  </si>
  <si>
    <t>59906101 059906101.Capacitaciones realizadas</t>
  </si>
  <si>
    <t>1707002 1707002.Documentos normativos</t>
  </si>
  <si>
    <t>59906400 059906400.Sistema de Gestión implementado</t>
  </si>
  <si>
    <t>1707003 1707003.Laboratorios de análisis y diagnóstico animal, vegetal e inocuidad adecuados</t>
  </si>
  <si>
    <t>59906401 059906401.Metodologías aplicadas</t>
  </si>
  <si>
    <t>1707004 1707004.Laboratorios de análisis y diagnóstico animal, vegetal e inocuidad ampliados</t>
  </si>
  <si>
    <t>59906402 059906402.Informe final de implementación</t>
  </si>
  <si>
    <t>1707005 1707005.Laboratorios de análisis y diagnóstico animal, vegetal e inocuidad con mantenimiento</t>
  </si>
  <si>
    <t>59906403 059906403.Sistema de Gestión certificado</t>
  </si>
  <si>
    <t>1707006 1707006.Laboratorios de análisis y diagnóstico animal, vegetal e inocuidad con reforzamiento estructural</t>
  </si>
  <si>
    <t>59906404 059906404.Herramientas implementadas</t>
  </si>
  <si>
    <t>1707007 1707007.Laboratorios de análisis y diagnóstico animal, vegetal e inocuidad construidos</t>
  </si>
  <si>
    <t>59906500 059906500.Sede construida y dotada</t>
  </si>
  <si>
    <t>1707008 1707008.Laboratorios de análisis y diagnóstico animal, vegetal e inocuidad modificados</t>
  </si>
  <si>
    <t>59906501 059906501.Área construida</t>
  </si>
  <si>
    <t>1707009 1707009.Laboratorios de análisis y diagnóstico animal, vegetal e inocuidad restaurados</t>
  </si>
  <si>
    <t>59906502 059906502.Sede dotada</t>
  </si>
  <si>
    <t>1707010 1707010.Laboratorios de referencia agropecuario adecuados</t>
  </si>
  <si>
    <t>59906600 059906600.Sistemas de información actualizados</t>
  </si>
  <si>
    <t>1707012 1707012.Laboratorios de referencia agropecuario con mantenimiento</t>
  </si>
  <si>
    <t>59906700 059906700.Sistemas de información implementados</t>
  </si>
  <si>
    <t>1707013 1707013.Laboratorios de referencia agropecuario con reforzamiento estructural</t>
  </si>
  <si>
    <t>59906701 059906701.Disponibilidad del servicio</t>
  </si>
  <si>
    <t>1707014 1707014.Laboratorios de referencia agropecuario construidos</t>
  </si>
  <si>
    <t>59906702 059906702.Usuarios con soporte técnico</t>
  </si>
  <si>
    <t>1707016 1707016.Laboratorios de referencia agropecuario restaurados</t>
  </si>
  <si>
    <t>59906703 059906703.Usuarios con soporte funcional</t>
  </si>
  <si>
    <t>1707017 1707017.Servicio de trazabilidad animal implementados</t>
  </si>
  <si>
    <t xml:space="preserve">59906800 059906800.Documentos para la planeación estratégica en TI </t>
  </si>
  <si>
    <t>1707018 1707018.Servicio de análisis y diagnóstico sanitario, fitosanitario e inocuidad</t>
  </si>
  <si>
    <t>59906900 059906900.Índice de capacidad en la prestación de servicios de tecnología</t>
  </si>
  <si>
    <t>1707019 1707019.Servicio de atención a brotes de enfermedades en animales</t>
  </si>
  <si>
    <t>59907000 059907000.Estudios de preinversión elaborados</t>
  </si>
  <si>
    <t>1707020 1707020.Servicio de atención a brotes poblacionales de plagas en cultivos</t>
  </si>
  <si>
    <t>59907100 059907100.Documentos de investigación elaborados</t>
  </si>
  <si>
    <t>1707021 1707021.Servicio de certificación de semillas para siembra</t>
  </si>
  <si>
    <t>59907300 059907300.Sedes dotadas</t>
  </si>
  <si>
    <t>1707022 1707022.Servicio de certificación en normas de Buenas Prácticas de Manufactura - BPM</t>
  </si>
  <si>
    <t>59907400 059907400.Asistencias técnicas realizadas</t>
  </si>
  <si>
    <t>1707024 1707024.Servicio de control a la movilización de animales</t>
  </si>
  <si>
    <t>59907401 059907401.Entidades apoyadas</t>
  </si>
  <si>
    <t>1707026 1707026.Servicio de control y certificación a las importaciones de productos agropecuarios</t>
  </si>
  <si>
    <t>59907500 059907500.Sistema de gestión documental actualizado</t>
  </si>
  <si>
    <t>1707027 1707027.Servicio de divulgación del riesgo sanitario y fitosanitario</t>
  </si>
  <si>
    <t>59907600 059907600.Sistema de gestión actualizado</t>
  </si>
  <si>
    <t>1707028 1707028.Servicio de expedición de registros sanitarios y fitosanitarios</t>
  </si>
  <si>
    <t>110100400 110100400.Eventos culturales realizadas</t>
  </si>
  <si>
    <t>1707031 1707031.Servicio de identificación de riesgos de plagas para cultivos</t>
  </si>
  <si>
    <t>110100600 110100600.Eventos deportivas realizadas</t>
  </si>
  <si>
    <t>1707037 1707037.Servicio de registro a productores y predios agropecuarios</t>
  </si>
  <si>
    <t>110200100 110200100.Instrumentos suscritos</t>
  </si>
  <si>
    <t>1707038 1707038.Servicio de registro para la comercialización de productos</t>
  </si>
  <si>
    <t>110200200 110200200.Documentos metodológicos elaborados</t>
  </si>
  <si>
    <t>1707039 1707039.Servicio de seguimiento a la sanidad de los predios agrícolas registrados ante el ICA</t>
  </si>
  <si>
    <t>110200201 110200201.Documentos de seguimiento a compromisos con instancias multilaterales elaborados</t>
  </si>
  <si>
    <t>1707042 1707042.Servicios de vacunación para especies animales de interés agropecuario</t>
  </si>
  <si>
    <t>110200202 110200202.Informes presentados ante organismos globales, multilaterales, regionales y subregionales</t>
  </si>
  <si>
    <t>1707043 1707043.Servicios de control de parásitos para especies de interés agropecuario</t>
  </si>
  <si>
    <t>110200500 110200500.Visitas realizadas</t>
  </si>
  <si>
    <t>1707044 1707044.Servicio de control y certificación a las exportaciones de productos agropecuarios</t>
  </si>
  <si>
    <t>110200800 110200800.Programas de construcción de tejido social implementados</t>
  </si>
  <si>
    <t>1707045 1707045.Servicio de certificación en buenas practicas agropecuarias</t>
  </si>
  <si>
    <t>110200900 110200900.Programa de promoción de derechos de Niños, Niñas y Adolescentes realizados</t>
  </si>
  <si>
    <t>1707046 1707046.Servicio de autorizaciones sanitarias y de inocuidad</t>
  </si>
  <si>
    <t>110200901 110200901.Programas en sensibilización y fortalecimiento de capacidades ciudadanas realizados</t>
  </si>
  <si>
    <t>1707047 1707047.Servicio de certificaciones sanitarias</t>
  </si>
  <si>
    <t>110300100 110300100.Puntos de control migratorio adquiridos e intervenidos</t>
  </si>
  <si>
    <t>1707048 1707048.Servicio de registro de empresas productoras, importadoras y comercializadoras de insumos veterinarios</t>
  </si>
  <si>
    <t>110300200 110300200.Centros facilitadores de Servicio adquiridos e intervenidos</t>
  </si>
  <si>
    <t>1707049 1707049.Servicio de registro, inspección, vigilancia, control, y uso seguro de insumos veterinarios</t>
  </si>
  <si>
    <t>110300500 110300500.Verificaciones realizadas</t>
  </si>
  <si>
    <t>1707050 1707050.Servicio de prevención y control de enfermedades</t>
  </si>
  <si>
    <t>110300600 110300600.Colombianos atendidos</t>
  </si>
  <si>
    <t>1707051 1707051.Servicio de vigilancia epidemiológica veterinaria</t>
  </si>
  <si>
    <t xml:space="preserve">110300601 110300601.Declaraciones tomadas </t>
  </si>
  <si>
    <t>1707053 1707053.Servicio de registro a laboratorios externos</t>
  </si>
  <si>
    <t>110300602 110300602.Informes migratorios realizados</t>
  </si>
  <si>
    <t>1707054 1707054.Servicio de autorizaciona laboratorios externos</t>
  </si>
  <si>
    <t>110300700 110300700.Eventos realizados</t>
  </si>
  <si>
    <t>1707055 1707055.Servicio de inspección, vigilancia y control en la producción y comercialización y uso seguro de semillas e insumos agrícolas</t>
  </si>
  <si>
    <t xml:space="preserve">110300701 110300701.Eventos de conmemoración realizados </t>
  </si>
  <si>
    <t>1707056 1707056.Servicio de vigilancia epidemiológica fitosanitaria</t>
  </si>
  <si>
    <t>110300702 110300702.Eventos apoyados</t>
  </si>
  <si>
    <t>1707057 1707057.Servicio de registro para la producción y comercialización de insumos agrícolas</t>
  </si>
  <si>
    <t xml:space="preserve">110300703 110300703.Campañas realizadas </t>
  </si>
  <si>
    <t>1707058 1707058.Servicio de control a la movilización de material vegetal y forestales</t>
  </si>
  <si>
    <t>110300704 110300704.Jornadas especiales de atención realizadas.</t>
  </si>
  <si>
    <t>1707060 1707060.Estudios de preinversión</t>
  </si>
  <si>
    <t>110300800 110300800.Jornadas de socialización para colombianos en el exterior realizadas</t>
  </si>
  <si>
    <t>1707061 1707061.Servicio de prevención y control de plagas</t>
  </si>
  <si>
    <t>110300801 110300801.Feria de Servicio realizadas</t>
  </si>
  <si>
    <t>1707062 1707062.Servicio de autorización de organismos de inspección</t>
  </si>
  <si>
    <t xml:space="preserve">110300802 110300802.Eventos de conmemoración realizados </t>
  </si>
  <si>
    <t>1707063 1707063.Servicio de registro de variedades vegetales protegidas</t>
  </si>
  <si>
    <t>110301100 110301100.Personas asistidas técnicamente</t>
  </si>
  <si>
    <t>1707064 1707064.Servicio de autorización del uso para Organismos vivos modificados (OVM)</t>
  </si>
  <si>
    <t>110301101 110301101.Mesas de trabajo - diálogos de connacionales realizadas</t>
  </si>
  <si>
    <t>1707065 1707065.Servicio de registro de la actividad pesquera y acuícola</t>
  </si>
  <si>
    <t>110301102 110301102.Equipos de trabajo fortalecidos</t>
  </si>
  <si>
    <t>1707067 1707067.Documentos metodológicos</t>
  </si>
  <si>
    <t xml:space="preserve">110301200 110301200.Retornados atendidos </t>
  </si>
  <si>
    <t>1707068 1707068.Documentos de evaluación</t>
  </si>
  <si>
    <t>110301201 110301201.Redes Fortalecidas</t>
  </si>
  <si>
    <t>1707069 1707069.Servicio de divulgación y socialización</t>
  </si>
  <si>
    <t xml:space="preserve">110301202 110301202.Retornados atendidos con estrategias de acompañamiento humanitario </t>
  </si>
  <si>
    <t>1707070 1707070.Documentos de política</t>
  </si>
  <si>
    <t>110301203 110301203.Retornados atendidos con estrategias de acompañamiento productivo</t>
  </si>
  <si>
    <t>1707071 1707071.Servicio de trazabilidad vegetal</t>
  </si>
  <si>
    <t xml:space="preserve">110301204 110301204.Retornados atendidos con estrategias de acompañamiento laboral </t>
  </si>
  <si>
    <t>1707072 1707072.Servicios de administración de los recurso pesqueros y de la acuicultura</t>
  </si>
  <si>
    <t>110301300 110301300.Nuevos consulados de Colombia en el exterior</t>
  </si>
  <si>
    <t>1707073 1707073.Servicios de apoyo al fomento de la pesca y la acuicultura</t>
  </si>
  <si>
    <t>110301301 110301301.Jornadas de socialización y difusión sobre retorno a entidades</t>
  </si>
  <si>
    <t>1707074 1707074.Servicios de apoyo a las estaciones de acuicultura</t>
  </si>
  <si>
    <t>110301500 110301500.Jornadas de socialización y difusión sobre retorno a los connacionales</t>
  </si>
  <si>
    <t>1707075 1707075.Servicio de inspección, vigilancia y control de la pesca y la acuicultura</t>
  </si>
  <si>
    <t>110301501 110301501.Jornadas de socialización y difusión sobre retorno a entidades</t>
  </si>
  <si>
    <t>1707076 1707076.Servicio de ordenación pesquera y de la acuicultura</t>
  </si>
  <si>
    <t>110301600 110301600.Medidas de satisfacción implementadas</t>
  </si>
  <si>
    <t>1707077 1707077.Servicio de aplicación de sustancias para el manejo integrado de plagas y enfermedades en cultivos agrícolas</t>
  </si>
  <si>
    <t>110400200 110400200.Proyectos de impacto social y económico en zonas de frontera en implementación</t>
  </si>
  <si>
    <t>1707078 1707078.Servicio de apoyo para la certificación de predios agropecuarios</t>
  </si>
  <si>
    <t>110400300 110400300.Instrumentos suscritos</t>
  </si>
  <si>
    <t>1707079 1707079.Centros para la atención de animales de producción agropecuaria construidos y dotados</t>
  </si>
  <si>
    <t>110400500 110400500.Proyectos de impacto social y económico en zonas de frontera implementados</t>
  </si>
  <si>
    <t>1707081 1707081.Servicio de seguimiento</t>
  </si>
  <si>
    <t>110400501 110400501.Proyectos de servicios públicos domiciliarios implementados en frontera</t>
  </si>
  <si>
    <t>1707082 1707082.Servicio de inspección, vigilancia y control</t>
  </si>
  <si>
    <t>110400502 110400502.Proyectos de formación integral implementados en frontera</t>
  </si>
  <si>
    <t>1708001 1708001.Bancos de germoplasma adecuados</t>
  </si>
  <si>
    <t>110400503 110400503.Proyectos de desarrollo social y económico sostenible implementados en frontera</t>
  </si>
  <si>
    <t>1708002 1708002.Bancos de germoplasma ampliados</t>
  </si>
  <si>
    <t>110400504 110400504.Proyectos de salud implementados en frontera</t>
  </si>
  <si>
    <t>1708003 1708003.Bancos de germoplasma con mantenimiento</t>
  </si>
  <si>
    <t>110400700 110400700.Planes de fortalecimiento de capacidades en pasos de frontera implementados</t>
  </si>
  <si>
    <t>1708004 1708004.Bancos de germoplasma con reforzamiento estructural</t>
  </si>
  <si>
    <t>110400800 110400800.Asistencias técnicas realizadas</t>
  </si>
  <si>
    <t>1708005 1708005.Bancos de germoplasma construidos</t>
  </si>
  <si>
    <t>110500100 110500100.Instrumentos negociados</t>
  </si>
  <si>
    <t>1708006 1708006.Bancos de germoplasma modificados</t>
  </si>
  <si>
    <t>110500200 110500200.Proyectos ejecutados</t>
  </si>
  <si>
    <t>1708007 1708007.Bancos de germoplasma restaurados</t>
  </si>
  <si>
    <t>119900900 119900900.Sedes construidas</t>
  </si>
  <si>
    <t>1708008 1708008.Centros de Investigación Adecuados</t>
  </si>
  <si>
    <t>119901100 119901100.Sedes adecuadas</t>
  </si>
  <si>
    <t>1708009 1708009.Centros de Investigación Ampliados</t>
  </si>
  <si>
    <t>119901101 119901101.Áreas físicas adecuadas</t>
  </si>
  <si>
    <t>1708010 1708010.Centros de Investigación con mantenimiento</t>
  </si>
  <si>
    <t>119901500 119901500.Sedes adquiridas</t>
  </si>
  <si>
    <t>1708011 1708011.Centros de Investigación con reforzamiento estructural</t>
  </si>
  <si>
    <t>119901600 119901600.Sedes mantenidas</t>
  </si>
  <si>
    <t>1708012 1708012.Centros de Investigación Construidos</t>
  </si>
  <si>
    <t>119905200 119905200.Sistema de gestión documental implementado</t>
  </si>
  <si>
    <t>1708013 1708013.Centros de Investigación Modificados</t>
  </si>
  <si>
    <t>119905201 119905201.Archivos gestionados</t>
  </si>
  <si>
    <t>1708014 1708014.Centros de Investigación Restaurados</t>
  </si>
  <si>
    <t>119905202 119905202.Capacitaciones en gestión documental y archivo realizadas</t>
  </si>
  <si>
    <t>1708015 1708015.Documentos de investigación</t>
  </si>
  <si>
    <t>119905203 119905203.Documentos archivados</t>
  </si>
  <si>
    <t>1708016 1708016.Documentos de lineamientos técnicos</t>
  </si>
  <si>
    <t>119905204 119905204.Documentos conservados</t>
  </si>
  <si>
    <t>1708017 1708017.Documentos metodológicos</t>
  </si>
  <si>
    <t>119905205 119905205.Documentos consultados</t>
  </si>
  <si>
    <t>1708018 1708018.Especies animales y vegetales mejoradas</t>
  </si>
  <si>
    <t>119905206 119905206.Documentos custodiados</t>
  </si>
  <si>
    <t>1708019 1708019.Estaciones experimentales para uso investigativo agrícola y pecuario adecuadas</t>
  </si>
  <si>
    <t>119905207 119905207.Documentos digitalizados</t>
  </si>
  <si>
    <t>1708020 1708020.Estaciones experimentales para uso investigativo agrícola y pecuario ampliadas</t>
  </si>
  <si>
    <t>119905208 119905208.Documentos históricos conservados</t>
  </si>
  <si>
    <t>1708021 1708021.Estaciones experimentales para uso investigativo agrícola y pecuario con reforzamiento estructural</t>
  </si>
  <si>
    <t>119905209 119905209.Documentos inventariados</t>
  </si>
  <si>
    <t>1708022 1708022.Estaciones experimentales para uso investigativo agrícola y pecuario construidas</t>
  </si>
  <si>
    <t>119905210 119905210.Documentos tramitados</t>
  </si>
  <si>
    <t>1708023 1708023.Estaciones experimentales para uso investigativo agrícola y pecuario modificadas</t>
  </si>
  <si>
    <t>119905211 119905211.Esquemas para el manejo y organización de documentos e información diseñados</t>
  </si>
  <si>
    <t>1708024 1708024.Estaciones experimentales para uso investigativo agrícola y pecuario restauradas</t>
  </si>
  <si>
    <t>119905212 119905212.Esquemas para el manejo y organización de documentos e información implementados</t>
  </si>
  <si>
    <t>1708025 1708025.Laboratorios de investigación agropecuaria Ampliados</t>
  </si>
  <si>
    <t>119905213 119905213.Instrumentos archivísticos actualizados</t>
  </si>
  <si>
    <t>1708026 1708026.Laboratorios de investigación agropecuaria con reforzamiento estructural</t>
  </si>
  <si>
    <t>119905214 119905214.Instrumentos archivísticos creados</t>
  </si>
  <si>
    <t>1708027 1708027.Laboratorios de investigación agropecuaria Adecuados</t>
  </si>
  <si>
    <t>119905215 119905215.Procesos implementados</t>
  </si>
  <si>
    <t>1708028 1708028.Laboratorios de investigación agropecuaria con mantenimiento</t>
  </si>
  <si>
    <t>119905300 119905300.Documentos de lineamientos técnicos realizados</t>
  </si>
  <si>
    <t>1708029 1708029.Laboratorios de investigación agropecuaria construidos</t>
  </si>
  <si>
    <t xml:space="preserve">119905301 119905301.Documentos de estrategias de posicionamiento y articulación interinstitucional implementados </t>
  </si>
  <si>
    <t>1708030 1708030.Laboratorios de investigación agropecuaria modificados</t>
  </si>
  <si>
    <t>119905400 119905400.Documentos de planeación realizados</t>
  </si>
  <si>
    <t>1708031 1708031.Laboratorios de investigación agropecuaria restaurados</t>
  </si>
  <si>
    <t>119905402 119905402.Planes estratégicos elaborados</t>
  </si>
  <si>
    <t>1708032 1708032.Parcelas, módulos y unidades demostrativas adecuadas</t>
  </si>
  <si>
    <t>119905403 119905403.Documentos de planeación con seguimiento realizado</t>
  </si>
  <si>
    <t>1708033 1708033.Parcelas, módulos y unidades demostrativas ampliadas</t>
  </si>
  <si>
    <t>119905500 119905500.Documentos metodológicos realizados</t>
  </si>
  <si>
    <t>1708034 1708034.Parcelas, módulos y unidades demostrativas con reforzamiento estructural</t>
  </si>
  <si>
    <t>119905600 119905600.Documentos normativos realizados</t>
  </si>
  <si>
    <t>1708035 1708035.Parcelas, módulos y unidades demostrativas construidas</t>
  </si>
  <si>
    <t>119905601 119905601.Actos administrativos elaborados</t>
  </si>
  <si>
    <t>1708036 1708036.Parcelas, módulos y unidades demostrativas modificadas</t>
  </si>
  <si>
    <t>119905602 119905602.Proyectos de ley elaborados</t>
  </si>
  <si>
    <t>1708037 1708037.Parcelas, módulos y unidades demostrativas restauradas</t>
  </si>
  <si>
    <t>119905800 119905800.Personas capacitadas</t>
  </si>
  <si>
    <t>1708039 1708039.Servicio de conservación y mantenimiento de especies animales, vegetales y microbiales en bancos de germoplasma</t>
  </si>
  <si>
    <t>119905801 119905801.Capacitaciones realizadas</t>
  </si>
  <si>
    <t>1708040 1708040.Servicio de divulgación de transferencia de tecnología</t>
  </si>
  <si>
    <t>119906000 119906000.Sistema de Gestión implementado</t>
  </si>
  <si>
    <t>1708041 1708041.Servicio de extensión agropecuaria</t>
  </si>
  <si>
    <t>119906001 119906001.Metodologías aplicadas</t>
  </si>
  <si>
    <t>1708046 1708046.Servicio de apoyo financiero para el mantenimiento y conservacion de los bancos de germoplasma</t>
  </si>
  <si>
    <t>119906002 119906002.Informe final de implementación</t>
  </si>
  <si>
    <t>1708047 1708047.Servicio de Educación Informal en Extensión Agropecuaria</t>
  </si>
  <si>
    <t>119906003 119906003.Sistema de Gestión certificado</t>
  </si>
  <si>
    <t>1708048 1708048.Servicio de Habilitación a las Entidades Prestadoras del Servicio de Extensión Agropecuaria -EPSEA´s</t>
  </si>
  <si>
    <t>119906004 119906004.Herramientas implementadas</t>
  </si>
  <si>
    <t>1708049 1708049.Servicio de análisis de Información para la planificación pesquera y de la acuicultura</t>
  </si>
  <si>
    <t>119906005 119906005.Unidades de gestión con sistema de gestión implementado</t>
  </si>
  <si>
    <t>1708050 1708050.Servicio de gestión de información para la planificación pesquera y de la acuicultura</t>
  </si>
  <si>
    <t>119906100 119906100.Sede construida y dotada</t>
  </si>
  <si>
    <t>1708051 1708051.Servicio de información actualizado</t>
  </si>
  <si>
    <t>119906101 119906101.Área construida</t>
  </si>
  <si>
    <t>1708052 1708052.Documentos de planeación</t>
  </si>
  <si>
    <t>119906102 119906102.Sede dotada</t>
  </si>
  <si>
    <t>1708053 1708053.Servicio de apoyo técnico para el uso eficiente de recursos naturales en ecosistemas estratégicos</t>
  </si>
  <si>
    <t>119906200 119906200.Sistemas de información actualizados</t>
  </si>
  <si>
    <t>1708055 1708055.Servicio de integración tecnológica para la producción agropecuaria y agroindustrial</t>
  </si>
  <si>
    <t>119906300 119906300.Sistemas de información implementados</t>
  </si>
  <si>
    <t>1708056 1708056.Servicio de implementación de rutas agroecológicas</t>
  </si>
  <si>
    <t>119906301 119906301.Disponibilidad del servicio</t>
  </si>
  <si>
    <t>1708057 1708057.Estudios de preinversión</t>
  </si>
  <si>
    <t>119906302 119906302.Usuarios con soporte técnico</t>
  </si>
  <si>
    <t>1708058 1708058.Documentos de evaluación</t>
  </si>
  <si>
    <t>119906303 119906303.Usuarios con soporte funcional</t>
  </si>
  <si>
    <t>1709001 1709001.Alevinos</t>
  </si>
  <si>
    <t>119906400 119906400.Documentos para la planeación estratégica en TI</t>
  </si>
  <si>
    <t>1709002 1709002.Astilleros adecuados</t>
  </si>
  <si>
    <t>119906500 119906500.Índice de capacidad en la prestación de servicios de tecnología</t>
  </si>
  <si>
    <t>1709003 1709003.Astilleros ampliados</t>
  </si>
  <si>
    <t>119906700 119906700.Documentos de investigación elaborados</t>
  </si>
  <si>
    <t>1709004 1709004.Astilleros con reforzamiento estructural</t>
  </si>
  <si>
    <t>119906800 119906800.Documentos de política elaborados</t>
  </si>
  <si>
    <t>1709005 1709005.Astilleros construidos</t>
  </si>
  <si>
    <t>119906900 119906900.Sedes dotadas</t>
  </si>
  <si>
    <t>1709006 1709006.Astilleros modificados</t>
  </si>
  <si>
    <t>119907000 119907000.Asistencias técnicas realizadas</t>
  </si>
  <si>
    <t>1709007 1709007.Astilleros restaurados</t>
  </si>
  <si>
    <t>119907001 119907001.Entidades apoyadas</t>
  </si>
  <si>
    <t>1709008 1709008.Centrales de abastos ampliadas</t>
  </si>
  <si>
    <t>119907100 119907100.Sistema de gestión documental actualizado</t>
  </si>
  <si>
    <t>1709009 1709009.Centrales de abastos con reforzamiento estructural</t>
  </si>
  <si>
    <t>119907200 119907200.Sistema de gestión actualizado</t>
  </si>
  <si>
    <t>1709010 1709010.Centrales de abastos construidas</t>
  </si>
  <si>
    <t>120100100 120100100.Documentos normativos realizados</t>
  </si>
  <si>
    <t>1709011 1709011.Centrales de abastos modificadas</t>
  </si>
  <si>
    <t>120100101 120100101.Proyecto de ley de depuración normativa elaborado</t>
  </si>
  <si>
    <t>1709012 1709012.Centrales de abastos restauradas</t>
  </si>
  <si>
    <t>120100200 120100200.Documentos de lineamientos técnicos realizados</t>
  </si>
  <si>
    <t>1709013 1709013.Centros de acopio adecuados</t>
  </si>
  <si>
    <t>120100201 120100201.Lineamientos para la mejora en la calidad de la producción normativa de la Rama Ejecutiva elaborados.</t>
  </si>
  <si>
    <t>1709014 1709014.Centros de acopio ampliados</t>
  </si>
  <si>
    <t>120100202 120100202.Normas de rango legal,  expedidas entre 1886 y 2016 , con orden expresa de reglamentación sin desarrollar identificadas</t>
  </si>
  <si>
    <t>1709015 1709015.Centros de acopio con reforzamiento estructural</t>
  </si>
  <si>
    <t>120100300 120100300.Normas de carácter general y abstractas  registradas en el Sistema Único de Información Normativa SUIN-JURISCOL</t>
  </si>
  <si>
    <t>1709016 1709016.Centros de acopio construidos</t>
  </si>
  <si>
    <t xml:space="preserve">120100301 120100301.Jurisprudencia de constitucionalidad de la Corte Constitucional y nulidad del Consejo de Estado registrada en el Sistema Único de Información Normativa SUIN-JURISCOL </t>
  </si>
  <si>
    <t>1709017 1709017.Centros de acopio modificados</t>
  </si>
  <si>
    <t>120100400 120100400.Documentos metodológicos realizados</t>
  </si>
  <si>
    <t>1709018 1709018.Centros de acopio restaurados</t>
  </si>
  <si>
    <t>120100500 120100500.Asistencias técnicas realizadas</t>
  </si>
  <si>
    <t>1709019 1709019.Centros logísticos agropecuarios adecuados</t>
  </si>
  <si>
    <t>120100501 120100501.Entidades asistidas técnicamente</t>
  </si>
  <si>
    <t>1709020 1709020.Centros logísticos agropecuarios ampliados</t>
  </si>
  <si>
    <t>120100600 120100600.Asistencias técnicas realizadas</t>
  </si>
  <si>
    <t>1709021 1709021.Centros logísticos agropecuarios con reforzamiento estructural</t>
  </si>
  <si>
    <t>120100601 120100601.Entidades asistidas técnicamente</t>
  </si>
  <si>
    <t>1709022 1709022.Centros logísticos agropecuarios construidos</t>
  </si>
  <si>
    <t>120100700 120100700.Visitas al sitio</t>
  </si>
  <si>
    <t>1709023 1709023.Centros logísticos agropecuarios modificados</t>
  </si>
  <si>
    <t>120100701 120100701.Informes realizados</t>
  </si>
  <si>
    <t>1709024 1709024.Centros logísticos agropecuarios restaurados</t>
  </si>
  <si>
    <t>120100800 120100800.Asistencias técnicas realizadas</t>
  </si>
  <si>
    <t>1709025 1709025.Cuartos Fríos adecuados</t>
  </si>
  <si>
    <t>120200100 120200100.Casas de justicia en operación</t>
  </si>
  <si>
    <t>1709026 1709026.Cuartos Fríos ampliados</t>
  </si>
  <si>
    <t>120200200 120200200.Ciudadanos con servicio de justicia prestado</t>
  </si>
  <si>
    <t>1709027 1709027.Cuartos Fríos con reforzamiento estructural</t>
  </si>
  <si>
    <t>120200201 120200201.Ciudadanos con servicio de justicia prestado en los centros de convivencia ciudadana</t>
  </si>
  <si>
    <t>1709028 1709028.Cuartos Fríos construidos</t>
  </si>
  <si>
    <t>120200202 120200202.Ciudadanos con servicio de justicia prestado en las casas de justicia</t>
  </si>
  <si>
    <t>1709029 1709029.Cuartos Fríos modificados</t>
  </si>
  <si>
    <t>120200300 120200300.Centros de Convivencia Ciudadana en operación</t>
  </si>
  <si>
    <t>1709030 1709030.Cuartos Fríos restaurados</t>
  </si>
  <si>
    <t>120200400 120200400.Entidades territoriales asistidas técnicamente</t>
  </si>
  <si>
    <t>1709034 1709034.Infraestructura de pos cosecha adecuada</t>
  </si>
  <si>
    <t>120200401 120200401.Sistemas locales de justicia implementados</t>
  </si>
  <si>
    <t>1709035 1709035.Infraestructura de pos cosecha ampliada</t>
  </si>
  <si>
    <t>120200500 120200500.Entidades territoriales asistidas técnicamente</t>
  </si>
  <si>
    <t>1709036 1709036.Infraestructura de pos cosecha con reforzamiento estructural</t>
  </si>
  <si>
    <t>120200501 120200501.Jornadas móviles de acceso a la justicia realizadas</t>
  </si>
  <si>
    <t>1709037 1709037.Infraestructura de pos cosecha construida</t>
  </si>
  <si>
    <t>120200600 120200600.Documentos de planeación realizados</t>
  </si>
  <si>
    <t>1709038 1709038.Infraestructura de pos cosecha modificada</t>
  </si>
  <si>
    <t>120200601 120200601.Documentos con lineamientos de política pública de justicia elaborados</t>
  </si>
  <si>
    <t>1709039 1709039.Infraestructura de pos cosecha restaurada</t>
  </si>
  <si>
    <t xml:space="preserve">120200602 120200602.Plan decenal del sistema de justicia validado </t>
  </si>
  <si>
    <t>1709040 1709040.Infraestructura de producción agrícola adecuada</t>
  </si>
  <si>
    <t>120200603 120200603.Documentos con lineamientos de política pública de justicia actualizados</t>
  </si>
  <si>
    <t>1709041 1709041.Infraestructura de producción agrícola ampliada</t>
  </si>
  <si>
    <t>120200604 120200604.Documentos de planeación socializados</t>
  </si>
  <si>
    <t>1709042 1709042.Infraestructura de producción agrícola con reforzamiento estructural</t>
  </si>
  <si>
    <t>120200700 120200700.Visitantes que consultan el sitio web Legal App</t>
  </si>
  <si>
    <t>1709043 1709043.Infraestructura de producción agrícola construida</t>
  </si>
  <si>
    <t>120200701 120200701.Consultas atendidas</t>
  </si>
  <si>
    <t>1709044 1709044.Infraestructura de producción agrícola modificada</t>
  </si>
  <si>
    <t>120200800 120200800.Documentos de investigación Realizados</t>
  </si>
  <si>
    <t>1709045 1709045.Infraestructura de producción agrícola restaurada</t>
  </si>
  <si>
    <t>120200801 120200801.Boletines de seguimiento difundidos</t>
  </si>
  <si>
    <t>1709046 1709046.Infraestructura de producción pecuaria adecuada</t>
  </si>
  <si>
    <t>120200802 120200802.Documentos de investigación socializados</t>
  </si>
  <si>
    <t>1709047 1709047.Infraestructura de producción pecuaria ampliada</t>
  </si>
  <si>
    <t>120200900 120200900.Documentos metodológicos Realizados</t>
  </si>
  <si>
    <t>1709048 1709048.Infraestructura de producción pecuaria con reforzamiento estructural</t>
  </si>
  <si>
    <t>120200901 120200901.Documentos metodológicos socializados</t>
  </si>
  <si>
    <t>1709049 1709049.Infraestructura de producción pecuaria construida</t>
  </si>
  <si>
    <t>120201000 120201000.Documentos de lineamientos técnicos realizados</t>
  </si>
  <si>
    <t>1709050 1709050.Infraestructura de producción pecuaria modificada</t>
  </si>
  <si>
    <t>120201100 120201100.Documentos normativos realizados</t>
  </si>
  <si>
    <t>1709051 1709051.Infraestructura de producción pecuaria restaurada</t>
  </si>
  <si>
    <t xml:space="preserve">120201101 120201101.Proyectos de ley en materia de justicia presentados </t>
  </si>
  <si>
    <t>1709052 1709052.Infraestructura para el almacenamiento adecuada</t>
  </si>
  <si>
    <t xml:space="preserve">120201102 120201102.Decretos en materia de justicia expedidos </t>
  </si>
  <si>
    <t>1709053 1709053.Infraestructura para el almacenamiento ampliada</t>
  </si>
  <si>
    <t xml:space="preserve">120201103 120201103.Resoluciones en materia de justicia expedidas </t>
  </si>
  <si>
    <t>1709054 1709054.Infraestructura para el almacenamiento con reforzamiento estructural</t>
  </si>
  <si>
    <t>120201104 120201104.Documentos normativos socializados</t>
  </si>
  <si>
    <t>1709055 1709055.Infraestructura para el almacenamiento construida</t>
  </si>
  <si>
    <t>120201200 120201200.Personas capacitadas</t>
  </si>
  <si>
    <t>1709057 1709057.Infraestructura para el almacenamiento modificada</t>
  </si>
  <si>
    <t>120201201 120201201.Eventos de capacitación a la ciudadanía en al acceso a la justicia</t>
  </si>
  <si>
    <t>1709058 1709058.Infraestructura para el almacenamiento restaurada</t>
  </si>
  <si>
    <t>120201202 120201202.Eventos de formación a los operadores de justicia y autoridades locales realizados</t>
  </si>
  <si>
    <t>1709059 1709059.Infraestructura para la transformación de productos agropecuarios adecuada</t>
  </si>
  <si>
    <t>120201203 120201203.Contenidos virtuales en acceso a la justicia implementados</t>
  </si>
  <si>
    <t>1709060 1709060.Infraestructura para la transformación de productos agropecuarios ampliada</t>
  </si>
  <si>
    <t>120201300 120201300.Casas de justicia dotadas</t>
  </si>
  <si>
    <t>1709061 1709061.Infraestructura para la transformación de productos agropecuarios con reforzamiento estructural</t>
  </si>
  <si>
    <t>120201400 120201400.Entidades territoriales asistidas técnicamente</t>
  </si>
  <si>
    <t>1709062 1709062.Infraestructura para la transformación de productos agropecuarios construida</t>
  </si>
  <si>
    <t>120201500 120201500.Sistemas de información actualizados</t>
  </si>
  <si>
    <t>1709063 1709063.Infraestructura para la transformación de productos agropecuarios modificada</t>
  </si>
  <si>
    <t>120201600 120201600.Sistemas de información implementados</t>
  </si>
  <si>
    <t>1709064 1709064.Infraestructura para la transformación de productos agropecuarios restaurada</t>
  </si>
  <si>
    <t>120201700 120201700.Porcentaje de capacidad</t>
  </si>
  <si>
    <t>1709065 1709065.Plantas de beneficio animal adecuadas</t>
  </si>
  <si>
    <t>120201800 120201800.Iniciativas viabilizadas apoyadas</t>
  </si>
  <si>
    <t>1709066 1709066.Plantas de beneficio animal ampliadas</t>
  </si>
  <si>
    <t>120201900 120201900.Estrategias de acceso a la justicia desarrolladas</t>
  </si>
  <si>
    <t>1709067 1709067.Plantas de beneficio animal con reforzamiento estructural</t>
  </si>
  <si>
    <t>120201901 120201901.Eventos de promoción de acceso a la justicia realizados</t>
  </si>
  <si>
    <t>1709068 1709068.Plantas de beneficio animal construidas</t>
  </si>
  <si>
    <t>120202000 120202000.Campañas de divulgación ejecutadas</t>
  </si>
  <si>
    <t>1709069 1709069.Plantas de beneficio animal modificadas</t>
  </si>
  <si>
    <t>120202001 120202001.Piezas comunicativas elaboradas y difundidas</t>
  </si>
  <si>
    <t>1709070 1709070.Plantas de beneficio animal restauradas</t>
  </si>
  <si>
    <t>120202002 120202002.Eventos realizados</t>
  </si>
  <si>
    <t>1709071 1709071.Plataformas logísticas</t>
  </si>
  <si>
    <t>120202100 120202100.Eventos realizados</t>
  </si>
  <si>
    <t>1709072 1709072.Plaza de Ferias adecuada</t>
  </si>
  <si>
    <t>120202101 120202101.Personas capacitadas</t>
  </si>
  <si>
    <t>1709073 1709073.Plaza de Ferias ampliada</t>
  </si>
  <si>
    <t>120202102 120202102.Cupos de formación habilitados</t>
  </si>
  <si>
    <t>1709074 1709074.Plaza de Ferias con reforzamiento estructural</t>
  </si>
  <si>
    <t>120202200 120202200.Estudios o diseños realizados</t>
  </si>
  <si>
    <t>1709075 1709075.Plaza de Ferias construida</t>
  </si>
  <si>
    <t>120202300 120202300.Asistencias técnicas realizadas</t>
  </si>
  <si>
    <t>1709076 1709076.Plaza de Ferias modificada</t>
  </si>
  <si>
    <t>120202301 120202301.Entidades asistidas técnicamente en promoción y articulación de los servicios de justicia</t>
  </si>
  <si>
    <t>1709077 1709077.Plaza de Ferias restructurada</t>
  </si>
  <si>
    <t>120202400 120202400.Proyectos apoyados financieramente</t>
  </si>
  <si>
    <t>1709078 1709078.Plaza de mercado adecuadas</t>
  </si>
  <si>
    <t>120202401 120202401.Sistemas de justicia propia apoyados financieramente</t>
  </si>
  <si>
    <t>1709079 1709079.Plaza de mercado ampliadas</t>
  </si>
  <si>
    <t>120202500 120202500.Asistencias técnicas en fortalecimiento de justicia propia realizadas</t>
  </si>
  <si>
    <t>1709080 1709080.Plaza de mercado con reforzamiento estructural</t>
  </si>
  <si>
    <t>120202501 120202501.Comunidades étnicas asistidas técnicamente</t>
  </si>
  <si>
    <t>1709081 1709081.Plaza de mercado construidas</t>
  </si>
  <si>
    <t>120202600 120202600.Jornadas móviles de justicia intinerante realizadas</t>
  </si>
  <si>
    <t>1709082 1709082.Plaza de mercado modificadas</t>
  </si>
  <si>
    <t xml:space="preserve">120202700 120202700.Asistencias técnicas en transformación cultural realizadas </t>
  </si>
  <si>
    <t>1709083 1709083.Plaza de mercado restauradas</t>
  </si>
  <si>
    <t>120202701 120202701.Entidades asistidas técnicamente en transformación cultural</t>
  </si>
  <si>
    <t>1709084 1709084.Servicio de educación informal para la administración, operación y conservación de los distritos de adecuación de tierras</t>
  </si>
  <si>
    <t>120202800 120202800.Estrategias de promoción en formación jurídica implementadas</t>
  </si>
  <si>
    <t>1709085 1709085.Terminal pesquero adecuado</t>
  </si>
  <si>
    <t>120202801 120202801.Iniciativas técnicas relacionadas con formación jurídica construidas</t>
  </si>
  <si>
    <t>1709086 1709086.Terminal pesquero ampliado</t>
  </si>
  <si>
    <t>120202900 120202900.Informes realizados</t>
  </si>
  <si>
    <t>1709087 1709087.Terminal pesquero con reforzamiento estructural</t>
  </si>
  <si>
    <t>120202901 120202901.Consultas atendidas</t>
  </si>
  <si>
    <t>1709088 1709088.Terminal pesquero construido</t>
  </si>
  <si>
    <t>120202902 120202902.Registros de información realizados</t>
  </si>
  <si>
    <t>1709089 1709089.Terminal pesquero modificado</t>
  </si>
  <si>
    <t>120203000 120203000.Informes realizados</t>
  </si>
  <si>
    <t>1709090 1709090.Terminal pesquero restructurado</t>
  </si>
  <si>
    <t>120203001 120203001.Consultas atendidas</t>
  </si>
  <si>
    <t>1709091 1709091.Infraestructura de trapiche panelero construida y dotada</t>
  </si>
  <si>
    <t>120203002 120203002.Visitas al sitio</t>
  </si>
  <si>
    <t>1709092 1709092.Infraestructura de trapiche panelero con mantenimiento</t>
  </si>
  <si>
    <t>120203100 120203100.Personas capacitadas</t>
  </si>
  <si>
    <t>1709093 1709093.Servicio de procesamiento de caña panelera</t>
  </si>
  <si>
    <t>120203101 120203101.Jornadas de formación realizados</t>
  </si>
  <si>
    <t>1709094 1709094.Servicio de beneficio de animales destinados para el consumo humano</t>
  </si>
  <si>
    <t>120203102 120203102.Cupos de formación habilitados</t>
  </si>
  <si>
    <t>1709095 1709095.Plantas de beneficio animal con mantenimiento</t>
  </si>
  <si>
    <t>120203200 120203200.Compromisos suscritos</t>
  </si>
  <si>
    <t>1709096 1709096.Estudios de preinversión</t>
  </si>
  <si>
    <t>120203201 120203201.Espacios establecidos</t>
  </si>
  <si>
    <t>1709097 1709097.Estudios de preinversión para adecuación de tierras</t>
  </si>
  <si>
    <t>120203300 120203300.Espacios de articulación generados</t>
  </si>
  <si>
    <t>1709098 1709098.Servicio de revisión de proyectos de adecuación de tierras</t>
  </si>
  <si>
    <t>120203301 120203301.Estrategias de promoción implementadas</t>
  </si>
  <si>
    <t>1709099 1709099.Distritos de adecuación de tierras construidos y ampliados</t>
  </si>
  <si>
    <t>120203302 120203302.Organizaciones étnicas que participan en los espacios de articulación</t>
  </si>
  <si>
    <t>1709100 1709100.Distritos de adecuación de tierras rehabilitados, complementados y modernizados</t>
  </si>
  <si>
    <t xml:space="preserve">120203400 120203400.Consultas atendidas </t>
  </si>
  <si>
    <t>1709101 1709101.Servicio de administración, operación y conservación de distritos de adecuación de tierras de propiedad del estado</t>
  </si>
  <si>
    <t>120203401 120203401.Visitas al sitio</t>
  </si>
  <si>
    <t>1709102 1709102.Servicio de acompañamiento a la prestación del servicio público de adecuación de tierras</t>
  </si>
  <si>
    <t>120203402 120203402.Cursos virtuales ofertados</t>
  </si>
  <si>
    <t>1709103 1709103.Servicio de trámites legales de asociaciones de usuarios de distritos de adecuación de tierras</t>
  </si>
  <si>
    <t>120203500 120203500.Asistencias técnicas realizadas</t>
  </si>
  <si>
    <t>1709104 1709104.Documentos de lineamientos técnicos</t>
  </si>
  <si>
    <t>120203600 120203600.Personas capacitadas con educación informal</t>
  </si>
  <si>
    <t>1709105 1709105.Servicio de apoyo a la producción de las cadenas agrícolas, forestales, pecuarias, pesqueras y acuícolas</t>
  </si>
  <si>
    <t>120300100 120300100.Piezas comunicativas elaboradas y difundidas</t>
  </si>
  <si>
    <t>1709106 1709106.Servicio de apoyo a la comercialización de las cadenas agrícolas, forestales, pecuarias, pesqueras y acuícolas</t>
  </si>
  <si>
    <t>120300101 120300101.Eventos de divulgación realizados</t>
  </si>
  <si>
    <t>1709107 1709107.Servicio de promoción al consumo</t>
  </si>
  <si>
    <t>120300102 120300102.Jornadas móviles gratuitas de conciliación realizadas</t>
  </si>
  <si>
    <t>1709108 1709108.Documentos de política</t>
  </si>
  <si>
    <t>120300200 120300200.Instituciones públicas y privadas asistidas técnicamente en métodos de resolución de conflictos</t>
  </si>
  <si>
    <t>1709109 1709109.Servicio de información actualizado</t>
  </si>
  <si>
    <t>120300300 120300300.Documentos normativos realizados</t>
  </si>
  <si>
    <t>1709110 1709110.Servicio de apoyo financiero para la reforestación comercial</t>
  </si>
  <si>
    <t>120300301 120300301.Proyecto de Ley en materia de materia de métodos de resolución de conflictos presentado</t>
  </si>
  <si>
    <t>1709111 1709111.Documentos de planeación</t>
  </si>
  <si>
    <t>120300302 120300302.Decretos en materia de métodos de resolución de conflictos expedidos</t>
  </si>
  <si>
    <t>1709112 1709112.Plazas de mercado mantenida</t>
  </si>
  <si>
    <t>120300303 120300303.Resoluciones materia de métodos de resolución de conflictos expedidas</t>
  </si>
  <si>
    <t>1709113 1709113.Plazas de mercado dotada</t>
  </si>
  <si>
    <t>120300400 120300400.Documentos de planeación realizados</t>
  </si>
  <si>
    <t>1709114 1709114.Bancos de maquinaria y equipos para la producción agropecuaria dotado</t>
  </si>
  <si>
    <t>120300500 120300500.Documentos de investigación realizados</t>
  </si>
  <si>
    <t>1709116 1709116.Servicio de apoyo financiero para proyectos de adecuación de tierras</t>
  </si>
  <si>
    <t>120300600 120300600.Documentos metodológicos realizados</t>
  </si>
  <si>
    <t>1709117 1709117.Servicio de educación informal</t>
  </si>
  <si>
    <t xml:space="preserve">120300700 120300700.Operadores que registran casos en el sistema de información </t>
  </si>
  <si>
    <t>1799009 1799009.Sedes construidas</t>
  </si>
  <si>
    <t>120300701 120300701.Casos registrados por los operadores de los métodos de resolución de conflictos</t>
  </si>
  <si>
    <t>1799010 1799010.Sedes ampliadas</t>
  </si>
  <si>
    <t>120300800 120300800.Documentos de lineamientos técnicos realizados</t>
  </si>
  <si>
    <t>1799011 1799011.Sedes adecuadas</t>
  </si>
  <si>
    <t>120300900 120300900.Personas capacitadas</t>
  </si>
  <si>
    <t>1799012 1799012.Sedes modificadas</t>
  </si>
  <si>
    <t>120300901 120300901.Operadores capacitados en temas de métodos de resolución de conflictos</t>
  </si>
  <si>
    <t>1799013 1799013.Sedes restauradas</t>
  </si>
  <si>
    <t>120300902 120300902.Ciudadanos capacitados en métodos de resolución de conflictos</t>
  </si>
  <si>
    <t>1799014 1799014.Sedes con reforzamiento estructural</t>
  </si>
  <si>
    <t>120300903 120300903.Procesos de formación en resolución de conflictos realizados</t>
  </si>
  <si>
    <t>1799015 1799015.Sedes adquiridas</t>
  </si>
  <si>
    <t>120300904 120300904.Municipios con procesos de formación en resolución de conflictos realizados</t>
  </si>
  <si>
    <t>1799016 1799016.Sedes mantenidas</t>
  </si>
  <si>
    <t>120300905 120300905.Contenidos virtuales en métodos de resolución de conflictos implementados</t>
  </si>
  <si>
    <t>1799044 1799044.Derecho de beneficio fiduciario</t>
  </si>
  <si>
    <t xml:space="preserve">120301000 120301000.Centros de conciliación, arbitraje y amigable composición y entidades avaladas vigilados </t>
  </si>
  <si>
    <t>1799052 1799052.Servicio de Gestión Documental</t>
  </si>
  <si>
    <t>120301100 120301100.Asistencias técnicas realizadas</t>
  </si>
  <si>
    <t>1799053 1799053.Documentos de lineamientos técnicos</t>
  </si>
  <si>
    <t>120301101 120301101.Entidades asistidas técnicamente</t>
  </si>
  <si>
    <t>1799054 1799054.Documentos de planeación</t>
  </si>
  <si>
    <t>120301200 120301200.Jornadas de formación realizadas</t>
  </si>
  <si>
    <t>1799055 1799055.Documentos metodológicos</t>
  </si>
  <si>
    <t>120301201 120301201.Personas capacitadas</t>
  </si>
  <si>
    <t>1799056 1799056.Documentos normativos</t>
  </si>
  <si>
    <t>120301202 120301202.Municipios con Marco para la Implementación de la Conciliación en Equidad-MICE implementado</t>
  </si>
  <si>
    <t>1799058 1799058.Servicio de Educación Informal para la Gestión Administrativa</t>
  </si>
  <si>
    <t>120301203 120301203.Municipios capacitados</t>
  </si>
  <si>
    <t>1799060 1799060.Servicio de Implementación Sistemas de Gestión</t>
  </si>
  <si>
    <t>120301300 120301300.Sistemas de información actualizados</t>
  </si>
  <si>
    <t>1799061 1799061.Sede construida y dotada</t>
  </si>
  <si>
    <t>120301400 120301400.Eventos de promoción de acceso a la justicia realizados</t>
  </si>
  <si>
    <t>1799062 1799062.Servicios de información actualizados</t>
  </si>
  <si>
    <t>120301500 120301500.Asistencias técnicas realizadas</t>
  </si>
  <si>
    <t>1799063 1799063.Servicios de información implementados</t>
  </si>
  <si>
    <t>120301600 120301600.Personas capacitadas con educación informal</t>
  </si>
  <si>
    <t>1799064 1799064.Documento para la planeación estratégica en TI</t>
  </si>
  <si>
    <t>120400100 120400100.Entidades asistidas técnicamente</t>
  </si>
  <si>
    <t>1799065 1799065.Servicios tecnológicos</t>
  </si>
  <si>
    <t>120400101 120400101.Entidades asistidas técnicamente en la construcción y actualización de mecanismos de justicia transicional</t>
  </si>
  <si>
    <t>1799066 1799066.Estudios de preinversión</t>
  </si>
  <si>
    <t>120400200 120400200.Espacios de articulación interinstitucional celebrados</t>
  </si>
  <si>
    <t>1799067 1799067.Documentos de política</t>
  </si>
  <si>
    <t>120400300 120400300.Documentos de lineamientos técnicos realizados</t>
  </si>
  <si>
    <t>1799068 1799068.Documentos de investigación</t>
  </si>
  <si>
    <t>120400301 120400301.Documentos técnicos de justicia transicional elaborados</t>
  </si>
  <si>
    <t>1799069 1799069.Sedes dotadas</t>
  </si>
  <si>
    <t>120400500 120400500.Documentos normativos realizados</t>
  </si>
  <si>
    <t>1799070 1799070.Servicio de asistencia técnica</t>
  </si>
  <si>
    <t>120400501 120400501.Documentos normativos de justicia transicional elaborados</t>
  </si>
  <si>
    <t>1799071 1799071.Servicio de gestión documental actualizado</t>
  </si>
  <si>
    <t>120400600 120400600.Estudios traditicios Elaborados</t>
  </si>
  <si>
    <t>1799072 1799072.Servicio de actualización del Sistema de Gestión</t>
  </si>
  <si>
    <t>120400601 120400601.Folios de matrícula inmobiliaria afectados (en las etapas administrativa y judicial)</t>
  </si>
  <si>
    <t>1903001 1903001.Documentos de lineamientos técnicos</t>
  </si>
  <si>
    <t>120400602 120400602.Estudios registrales sobre predios de zonas de reserva forestal realizados</t>
  </si>
  <si>
    <t>1903002 1903002.Serviciode apoyo financiero para dotar el servicios de salud conforme con estándares de habilitación</t>
  </si>
  <si>
    <t>120400603 120400603.Diagnósticos registrales de zonas priorizadas del sistema de áreas protegidas de Parques Nacionales Naturales realizados</t>
  </si>
  <si>
    <t>1903003 1903003.Servicio de apoyo financiero para dotar con bienes y Servicio de interés para la salud pública</t>
  </si>
  <si>
    <t xml:space="preserve">120400700 120400700.Títulos de predios saneados y formalizados entregados </t>
  </si>
  <si>
    <t>1903005 1903005.Servicio de evaluación del riesgo en inocuidad de alimentos</t>
  </si>
  <si>
    <t xml:space="preserve">120400701 120400701.Jornadas de asesoría jurídica en saneamiento y formalización de la propiedad realizadas  </t>
  </si>
  <si>
    <t>1903006 1903006.Servicio de evaluación del riesgo de toxicidad de plaguicidas</t>
  </si>
  <si>
    <t>120400800 120400800.Predios presuntamente baldíos identificados</t>
  </si>
  <si>
    <t>1903007 1903007.Servicio de análisis de laboratorio de estándares sanitarios</t>
  </si>
  <si>
    <t>120400900 120400900.Eventos en materia de justicia transicional realizados</t>
  </si>
  <si>
    <t>1903009 1903009.Servicio de registro sanitario</t>
  </si>
  <si>
    <t>120400902 120400902.Eventos de formación a los operadores de justicia y autoridades locales realizados</t>
  </si>
  <si>
    <t>1903010 1903010.Servicio de certificaciones en buenas practicas</t>
  </si>
  <si>
    <t>120400903 120400903.Eventos de fortalecimiento a la ciudadanía en al acceso a la justicia en materia de justicia transicional realizados</t>
  </si>
  <si>
    <t>1903011 1903011.Servicio de inspección, vigilancia y control</t>
  </si>
  <si>
    <t>120401000 120401000.Documentos metodológicos elaborados</t>
  </si>
  <si>
    <t>1903012 1903012.Servicio de análisis de laboratorio</t>
  </si>
  <si>
    <t>120401200 120401200.Sistemas de información actualizados</t>
  </si>
  <si>
    <t>1903014 1903014.Servicio de acompañamiento para la destrucción de medicamentos</t>
  </si>
  <si>
    <t>120401201 120401201.Entidades vinculadas al sistema de información</t>
  </si>
  <si>
    <t>1903015 1903015.Servicio de adopción y seguimiento de acciones y medidas especiales</t>
  </si>
  <si>
    <t>120401300 120401300.Sistemas de información implementados</t>
  </si>
  <si>
    <t>1903016 1903016.Servicio de auditoría y visitas inspectivas</t>
  </si>
  <si>
    <t>120401301 120401301.Entidades vinculadas al sistema de información</t>
  </si>
  <si>
    <t>1903018 1903018.Servicio de autorización y modificación de los programas de pagos moderadores y copagos</t>
  </si>
  <si>
    <t>120401400 120401400.Documentos de investigación realizados</t>
  </si>
  <si>
    <t>1903019 1903019.Servicio del ejercicio del procedimiento administrativo sancionatorio</t>
  </si>
  <si>
    <t>120401500 120401500.Documentos de planeación elaborados</t>
  </si>
  <si>
    <t>1903020 1903020.Servicio de diseño de metodologías, instrumentos y estrategias de inspección, vigilancia y control</t>
  </si>
  <si>
    <t>120401600 120401600.Jornadas móviles de justicia transicional realizadas</t>
  </si>
  <si>
    <t>1903021 1903021.Servicio de aprobación de modificaciones de capacidad de afiliación de empresas administradoras de planes de beneficio</t>
  </si>
  <si>
    <t>120401601 120401601.Jornadas móviles de atención, orientación y acceso a la justicia a las víctimas del conflicto armado realizadas</t>
  </si>
  <si>
    <t>1903022 1903022.Servicio de aprobación de planes voluntarios de salud</t>
  </si>
  <si>
    <t>120401800 120401800.Asistencias técnicas realizadas</t>
  </si>
  <si>
    <t>1903023 1903023.Servicio de asistencia técnica en inspección, vigilancia y control</t>
  </si>
  <si>
    <t>120401801 120401801.Eventos realizados</t>
  </si>
  <si>
    <t>1903024 1903024.Servicio de seguimiento a entidades en liquidación voluntaria</t>
  </si>
  <si>
    <t>120401802 120401802.Mesas de interlocución realizadas</t>
  </si>
  <si>
    <t>1903025 1903025.Servicio de implementación de estrategias para el fortalecimiento del control social en salud</t>
  </si>
  <si>
    <t>120401803 120401803.Entidades territoriales asistidas técnicamente</t>
  </si>
  <si>
    <t>1903026 1903026.Servicio de evaluación, aprobación y seguimiento de acuerdos de reestructuración de pasivos para instituciones prestadoras de Servicio de salud</t>
  </si>
  <si>
    <t>120401900 120401900.Asistencias técnicas realizadas</t>
  </si>
  <si>
    <t>1903027 1903027.Servicio de evaluación, aprobación y seguimiento de planes de gestión integral del riesgo</t>
  </si>
  <si>
    <t>120402000 120402000.Personas capacitadas con educación informal</t>
  </si>
  <si>
    <t>1903028 1903028.Servicio de gestión de peticiones, quejas, reclamos y denuncias</t>
  </si>
  <si>
    <t>120500100 120500100.Entidades asistidas técnicamente</t>
  </si>
  <si>
    <t>1903029 1903029.Servicio de habilitación y autorización de empresas administradoras de planes de beneficio</t>
  </si>
  <si>
    <t>120500101 120500101.Entidades territoriales asistidas técnicamente  en materia de defensa jurídica, gerencia jurídica pública, solución amistosa de conflictos y/o prevención del daño antijurídico</t>
  </si>
  <si>
    <t>1903030 1903030.Servicio de registro de interventores, liquidadores y contralores</t>
  </si>
  <si>
    <t>120500102 120500102.Entidades públicas del orden nacional asistidas técnicamente   en materia de defensa jurídica, gerencia jurídica pública, solución amistosa de conflictos y/o prevención del daño antijurídico</t>
  </si>
  <si>
    <t>1903031 1903031.Servicio de información de vigilancia epidemiológica</t>
  </si>
  <si>
    <t xml:space="preserve">120500200 120500200.Entidades con el Modelo Óptimo de Gestión de la defensa jurídica implementado </t>
  </si>
  <si>
    <t>1903032 1903032.Servicios de evaluación de riesgo de toxicidad de plaguicidas</t>
  </si>
  <si>
    <t>120500300 120500300.Personas capacitadas</t>
  </si>
  <si>
    <t>1903033 1903033.Servicio de verificación de técnicas de análisis</t>
  </si>
  <si>
    <t>120500301 120500301.Servidores públicos capacitados en los componentes del ciclo de defensa jurídica del Estado</t>
  </si>
  <si>
    <t>1903034 1903034.Servicio deasistencia técnica</t>
  </si>
  <si>
    <t>120500400 120500400.Documentos de investigación realizados</t>
  </si>
  <si>
    <t>1903035 1903035.Servicio de inspección, vigilancia y control de los factores del riesgo del ambiente que afectan la salud humana</t>
  </si>
  <si>
    <t>120500401 120500401.Documentos de investigación sobre los componentes del ciclo de defensa jurídica del Estado realizados</t>
  </si>
  <si>
    <t>1903037 1903037.Servicio de producción, expendio, comercialización y distribución de medicamentos vigilada y controlada.</t>
  </si>
  <si>
    <t>120500500 120500500.Documentos de lineamientos técnicos realizados</t>
  </si>
  <si>
    <t>1903038 1903038.Servicio de promoción, prevención, vigilancia y control de vectores y zoonosis</t>
  </si>
  <si>
    <t>120500501 120500501.Documentos técnicos con directrices sobre los componentes del ciclo de defensa jurídica del Estado elaborados</t>
  </si>
  <si>
    <t>1903039 1903039.Servicio de validación de mecanismos para adelantar las auditorias correspondientes a las entidades territoriales</t>
  </si>
  <si>
    <t>120500502 120500502.Documentos para la optimización del ciclo de defensa jurídica del Estado</t>
  </si>
  <si>
    <t>1903040 1903040.Servicio de vigilancia de calidad del agua para consumo humano, recolección, transporte y disposición final de residuos sólidos; manejo y disposición final de radiaciones ionizantes, excretas, residuos líquidos y aguas servidas y calidad del aire.</t>
  </si>
  <si>
    <t>120500600 120500600.Documentos normativos realizados</t>
  </si>
  <si>
    <t>1903041 1903041.Servicio de vigilancia sanitaria e Inspección Vigilancia y Control del Sistema General de Seguridad Social en Salud</t>
  </si>
  <si>
    <t>120500601 120500601.Documentos normativos que propicien y optimicen los componentes del ciclo de defensa jurídica del Estado realizados</t>
  </si>
  <si>
    <t>1903042 1903042.Servicio de vigilancia y control sanitario de los factores de riesgo para la salud, en los establecimientos y espacios que pueden generar riesgos para la población.</t>
  </si>
  <si>
    <t>120500700 120500700.Documentos de planeación realizados</t>
  </si>
  <si>
    <t>1903043 1903043.Infraestructura de laboratorios construida y dotada</t>
  </si>
  <si>
    <t>120500701 120500701.Documentos de política para la optimización del ciclo de defensa jurídica del Estado desarrollados</t>
  </si>
  <si>
    <t>1903044 1903044.Estudios y diseños de infraestructura de laboratorios</t>
  </si>
  <si>
    <t>120500800 120500800.Reportes e informes realizados</t>
  </si>
  <si>
    <t>1903045 1903045.Servicio de información para la gestión de la inspección, vigilancia y control sanitario</t>
  </si>
  <si>
    <t xml:space="preserve">120500801 120500801.Reportes e informes sobre el ciclo de defensa jurídica del Estado para toma de decisiones en materia de defensa jurídica realizados </t>
  </si>
  <si>
    <t>1903046 1903046.Documentos metodológicos</t>
  </si>
  <si>
    <t>120500900 120500900.Asistencias técnicas realizadas</t>
  </si>
  <si>
    <t>1903047 1903047.Servicios de comunicación y divulgación en inspección, vigilancia y control</t>
  </si>
  <si>
    <t>120501000 120501000.Personas capacitadas con educación informal</t>
  </si>
  <si>
    <t>1903048 1903048.Servicio de evaluación técnico - científica de los productos sujetos de inspección, vigilancia y control</t>
  </si>
  <si>
    <t xml:space="preserve">120600100 120600100.Cupos penitenciarios y carcelarios entregados (nacionales y territoriales) </t>
  </si>
  <si>
    <t>1903049 1903049.Infraestructura de laboratorios dotada</t>
  </si>
  <si>
    <t>120600101 120600101.Cupos penitenciarios y carcelarios entregados en Establecimientos de Reclusión del Orden Nacional (ERON)</t>
  </si>
  <si>
    <t>1903050 1903050.Servicio de vigilancia y control de las políticas y normas técnicas, científicas y administrativas expedidas por el Ministerio de Salud y Protección Social</t>
  </si>
  <si>
    <t xml:space="preserve">120600102 120600102.Cupos  carcelarios entregados en Establecimientos del Orden Territorial </t>
  </si>
  <si>
    <t>1903051 1903051.Documentos de planeación</t>
  </si>
  <si>
    <t xml:space="preserve">120600103 120600103.Laboratorio de criminalística  construidos y dotados en los Establecimientos de Reclusión del Orden Nacional y/o territorial </t>
  </si>
  <si>
    <t>1903052 1903052.Documentos de evaluación</t>
  </si>
  <si>
    <t xml:space="preserve">120600104 120600104.Laboratorio de criminalística dotados en los Establecimientos de Reclusión del Orden Nacional y/o territorial </t>
  </si>
  <si>
    <t>1903053 1903053.Servicio de asistencia técnica</t>
  </si>
  <si>
    <t>120600200 120600200.Establecimientos de reclusión (nacionales y territoriales) con mantenimiento</t>
  </si>
  <si>
    <t>1903054 1903054.Estudios de pre inversión</t>
  </si>
  <si>
    <t>120600201 120600201.Establecimientos de Reclusión del Orden Nacional (ERON) con mantenimiento preventivo</t>
  </si>
  <si>
    <t>1903055 1903055.Servicio de vigilancia y control</t>
  </si>
  <si>
    <t>120600202 120600202.Establecimientos de reclusión territoriales con mantenimiento preventivo</t>
  </si>
  <si>
    <t>1905001 1905001.Cementerios ampliados</t>
  </si>
  <si>
    <t>120600203 120600203.Establecimientos de Reclusión del Orden Nacional (ERON) con mantenimiento correctivo</t>
  </si>
  <si>
    <t>1905002 1905002.Cementerios construidos</t>
  </si>
  <si>
    <t>120600204 120600204.Establecimientos de reclusión territoriales con mantenimiento correctivo</t>
  </si>
  <si>
    <t>1905003 1905003.Cementerios habilitados</t>
  </si>
  <si>
    <t>120600205 120600205.Establecimientos de Reclusión del Orden Nacional (ERON) con operación y mantenimiento de plantas de tratamiento de aguas residuales (PTAR),  plantas de tratamiento de agua potable (PTAP), operación y explotación de pozos profundos u otro sistema de abastecimiento de agua alterno.</t>
  </si>
  <si>
    <t>1905004 1905004.Cementerios remodelados</t>
  </si>
  <si>
    <t>120600206 120600206.Establecimientos de reclusión territoriales con operación y mantenimiento de plantas de tratamiento de aguas residuales (PTAR) y plantas de tratamiento de agua potable (PTAP)</t>
  </si>
  <si>
    <t>1905005 1905005.Centros reguladores de urgencias, emergencias y desastres adecuados</t>
  </si>
  <si>
    <t>120600207 120600207.Establecimientos de Reclusión del Orden Nacional (ERON) con  salas de audiencias virtuales dotadas</t>
  </si>
  <si>
    <t>1905006 1905006.Centros reguladores de urgencias, emergencias y desastres ampliados</t>
  </si>
  <si>
    <t>120600208 120600208.Establecimientos de reclusión territoriales con  salas de audiencias virtuales dotadas</t>
  </si>
  <si>
    <t>1905007 1905007.Centros reguladores de urgencias, emergencias y desastres con reforzamiento estructural</t>
  </si>
  <si>
    <t>120600209 120600209.Cupos Rehabilitados Establecimientos de Reclusión del Orden Nacional (ERON)</t>
  </si>
  <si>
    <t>1905008 1905008.Centros reguladores de urgencias, emergencias y desastres construidos y dotados</t>
  </si>
  <si>
    <t>120600210 120600210.Cupos Rehabilitados Establecimientos de Reclusión territoriales</t>
  </si>
  <si>
    <t>1905009 1905009.Centros reguladores de urgencias, emergencias y desastres dotados</t>
  </si>
  <si>
    <t xml:space="preserve">120600211 120600211.Laboratorio de criminalística  mantenidos en los Establecimientos de Reclusión del Orden Nacional y/o territorial </t>
  </si>
  <si>
    <t>1905010 1905010.Centros reguladores de urgencias, emergencias y desastres modificados</t>
  </si>
  <si>
    <t xml:space="preserve">120600212 120600212.Laboratorio de criminalística dotados en los Establecimientos de Reclusión del Orden Nacional y/o territorial </t>
  </si>
  <si>
    <t>1905011 1905011.Centros reguladores de urgencias, emergencias y desastres restaurados</t>
  </si>
  <si>
    <t>120600213 120600213.Establecimientos de Reclusión del Orden Nacional con plantas de tratamiento de agua con mantenimiento</t>
  </si>
  <si>
    <t>1905012 1905012.Cuartos fríos adecuados</t>
  </si>
  <si>
    <t>120600300 120600300.Establecimiento de reclusión (nacionales y territoriales) con mejoramiento</t>
  </si>
  <si>
    <t>1905013 1905013.Cuartos fríos con mantenimiento</t>
  </si>
  <si>
    <t>120600301 120600301.Establecimientos de Reclusión del Orden Nacional (ERON) con circuito cerrado de televisión (CCTV)</t>
  </si>
  <si>
    <t>1905014 1905014.Documentos de lineamientos técnicos</t>
  </si>
  <si>
    <t>120600302 120600302.Establecimientos de reclusión territoriales con circuito cerrado de televisión (CCTV)</t>
  </si>
  <si>
    <t>1905015 1905015.Documentos de planeación</t>
  </si>
  <si>
    <t xml:space="preserve">120600303 120600303.Establecimientos de Reclusión del Orden Nacional (ERON) con sistema de comunicación </t>
  </si>
  <si>
    <t>1905016 1905016.Estudios de preinversión</t>
  </si>
  <si>
    <t xml:space="preserve">120600304 120600304.Establecimientos de reclusión territoriales con sistema de comunicación </t>
  </si>
  <si>
    <t>1905017 1905017.Morgues construidas y dotadas</t>
  </si>
  <si>
    <t>120600305 120600305.Establecimientos de Reclusión del Orden Nacional (ERON) con equipos electrónicos para la detección de elementos prohibidos</t>
  </si>
  <si>
    <t>1905018 1905018.Morgues dotadas</t>
  </si>
  <si>
    <t>120600306 120600306.Establecimientos de reclusión territoriales con equipos electrónicos para la detección de elementos prohibidos</t>
  </si>
  <si>
    <t>1905019 1905019.Servicio de educación informal en temas de salud pública</t>
  </si>
  <si>
    <t>120600307 120600307.Establecimientos de Reclusión del Orden Nacional (ERON) con bloqueo de telefonía móvil</t>
  </si>
  <si>
    <t>1905020 1905020.Servicio de gestión del riesgo en temas de consumo de sustancias psicoactivas</t>
  </si>
  <si>
    <t>120600308 120600308.Establecimientos de reclusión territoriales con bloqueo de telefonía móvil</t>
  </si>
  <si>
    <t>1905021 1905021.Servicio de gestión del riesgo en temas de salud sexual y reproductiva</t>
  </si>
  <si>
    <t>120600309 120600309.Establecimientos de Reclusión del Orden Nacional (ERON) con tecnología biométrica integral</t>
  </si>
  <si>
    <t>1905022 1905022.Servicio de gestión del riesgo en temas de trastornos mentales</t>
  </si>
  <si>
    <t>120600310 120600310.Establecimientos de reclusión territoriales con tecnología biométrica integral</t>
  </si>
  <si>
    <t>1905023 1905023.Servicio de gestión del riesgo para abordar condiciones crónicas prevalentes</t>
  </si>
  <si>
    <t xml:space="preserve">120600311 120600311.Laboratorio de criminalística mejorados  en los Establecimientos de Reclusión del Orden Nacional  y/o territorial </t>
  </si>
  <si>
    <t>1905024 1905024.Servicio de gestión del riesgo para abordar situaciones de salud relacionadas con condiciones ambientales</t>
  </si>
  <si>
    <t xml:space="preserve">120600312 120600312.Laboratorio de criminalística dotados  en los Establecimientos de Reclusión del Orden Nacional  y/o territorial </t>
  </si>
  <si>
    <t>1905025 1905025.Servicio de gestión del riesgo para abordar situaciones prevalentes de origen laboral</t>
  </si>
  <si>
    <t>120600400 120600400.Establecimientos de reclusión que cuentan con la planta de custodia y vigilancia mínima requerida</t>
  </si>
  <si>
    <t>1905026 1905026.Servicio de gestión del riesgo para enfermedades emergentes, reemergentes y desatendidas</t>
  </si>
  <si>
    <t>120600401 120600401.Establecimientos de Reclusión del Orden Nacional (ERON) que cuentan con la planta de custodia y vigilancia mínima requerida</t>
  </si>
  <si>
    <t>1905027 1905027.Servicio de gestión del riesgo para enfermedades inmunoprevenibles</t>
  </si>
  <si>
    <t>120600402 120600402.Establecimientos de reclusión territoriales que cuentan con la planta de custodia y vigilancia mínima requerida</t>
  </si>
  <si>
    <t>1905028 1905028.Servicio de gestión del riesgo para temas de consumo, aprovechamiento biológico, calidad e inocuidad de los alimentos</t>
  </si>
  <si>
    <t>120600500 120600500.Personas privadas de la libertad (PPL) que reciben Servicio de resocialización</t>
  </si>
  <si>
    <t>1905029 1905029.Servicio de suministro de insumos para el manejo de eventos de interés en salud pública</t>
  </si>
  <si>
    <t xml:space="preserve">120600501 120600501.Personas privadas de la libertad (PPL) vinculadas a programas psicosociales </t>
  </si>
  <si>
    <t>1905030 1905030.Servicio de atención en salud pública en situaciones de emergencias y desastres</t>
  </si>
  <si>
    <t>120600502 120600502.Personas privadas de la libertad (PPL) vinculadas a programas ocupacionales</t>
  </si>
  <si>
    <t>1905031 1905031.Servicio de promoción de la salud y prevención de riesgos asociados a condiciones no transmisibles</t>
  </si>
  <si>
    <t>120600600 120600600.Boletines de información penitenciaria y carcelaria elaborados</t>
  </si>
  <si>
    <t>1905032 1905032.Servicio de suministro de sangre y componentes sanguíneos</t>
  </si>
  <si>
    <t>120600700 120600700.Personas privadas de la libertad con Servicio de bienestar</t>
  </si>
  <si>
    <t>1905033 1905033.Servicio médico legal y de ciencia forense</t>
  </si>
  <si>
    <t>120600701 120600701.Personas privadas de la libertad (PPL) vinculada al servicio de salud</t>
  </si>
  <si>
    <t>1905035 1905035.Servicio de gestión territorial para atención en salud -pandemias- a población afectada por emergencias o desastres</t>
  </si>
  <si>
    <t>120600702 120600702.Personas privadas de la libertad (PPL) con servicio de alimentación</t>
  </si>
  <si>
    <t>1905036 1905036.Documentos metodológicos</t>
  </si>
  <si>
    <t>120600703 120600703.Personas privadas de la libertad (PPL) beneficiada con el Mínimo vital contemplado en la normatividad vigente.</t>
  </si>
  <si>
    <t>1905037 1905037.Documentos de investigación</t>
  </si>
  <si>
    <t>120600800 120600800.Establecimientos de reclusión (nacionales y territoriales) dotados</t>
  </si>
  <si>
    <t>1905038 1905038.Servicio de investigación, desarrollo e innovación tecnológica en salud</t>
  </si>
  <si>
    <t>120600801 120600801.Salas de audiencia dotadas</t>
  </si>
  <si>
    <t>1905039 1905039.Servicio de apoyo financiero para la investigación, desarrollo e innovación tecnológica en Salud</t>
  </si>
  <si>
    <t>120600900 120600900.Sistemas de Información Implementados</t>
  </si>
  <si>
    <t>1905040 1905040.Servicio de certificación de discapacidad para las personas con discapacidad</t>
  </si>
  <si>
    <t>120601000 120601000.Cupos penitenciarios y carcelarios entregados (nacionales y territoriales)</t>
  </si>
  <si>
    <t>1905041 1905041.Servicio de atención psicosocial a víctimas del conflicto armado</t>
  </si>
  <si>
    <t>120601001 120601001.Instalaciones construidas</t>
  </si>
  <si>
    <t>1905042 1905042.Servicio de atención en centros reguladores de urgencias, emergencias y desastres</t>
  </si>
  <si>
    <t>120601002 120601002.Instalaciones dotadas</t>
  </si>
  <si>
    <t>1905043 1905043.Servicio de gestión del riesgo para abordar situaciones situaciones endemo-epidémicas</t>
  </si>
  <si>
    <t>120601100 120601100.Documentos de planeación realizados</t>
  </si>
  <si>
    <t>1905044 1905044.Infraestructura de laboratorios de salud pública dotada</t>
  </si>
  <si>
    <t>120601200 120601200.Personas capacitadas</t>
  </si>
  <si>
    <t>1905046 1905046.Infraestructura de laboratorios de salud pública construida y dotada</t>
  </si>
  <si>
    <t>120601201 120601201.Capacitaciones realizadas</t>
  </si>
  <si>
    <t>1905048 1905048.Infraestructura de laboratorios de salud pública mantenida</t>
  </si>
  <si>
    <t>120601300 120601300.Documentos metodológicos elaborados</t>
  </si>
  <si>
    <t>1905049 1905049.Servicio de promoción de la participación social en salud</t>
  </si>
  <si>
    <t>120601301 120601301.Documentos metodológicos socializados</t>
  </si>
  <si>
    <t>1905050 1905050.Servicio de asistencia técnica</t>
  </si>
  <si>
    <t>120601400 120601400.Personas beneficiarias de procesos de formación para el trabajo y el desarrollo humano</t>
  </si>
  <si>
    <t>1905051 1905051.Servicios de información actualizados</t>
  </si>
  <si>
    <t>120601500 120601500.Instalaciones adecuadas</t>
  </si>
  <si>
    <t>1905052 1905052.Servicios de información implementados</t>
  </si>
  <si>
    <t>120601501 120601501.Intalaciones dotadas</t>
  </si>
  <si>
    <t>1905053 1905053.Documentos de evaluación</t>
  </si>
  <si>
    <t>120601600 120601600.Personas beneficiadas</t>
  </si>
  <si>
    <t>1905054 1905054.Servicio de promoción de la salud</t>
  </si>
  <si>
    <t>120601601 120601601.Establecimientos de Reclusión del Orden Nacional con líneas de producción mejoradas</t>
  </si>
  <si>
    <t>1905055 1905055.Documentos normativos</t>
  </si>
  <si>
    <t>120601602 120601602.Instrumentos para el mejoramiento productivo implementados</t>
  </si>
  <si>
    <t>1905056 1905056.Servicio de apoyo financiero para la salud pública</t>
  </si>
  <si>
    <t>120601700 120601700.Sistemas de información implementado</t>
  </si>
  <si>
    <t>1906001 1906001.Hospitales de primer nivel de atención adecuados</t>
  </si>
  <si>
    <t>120601701 120601701.Herramienta de información sistematizada</t>
  </si>
  <si>
    <t>1906002 1906002.Hospitales de primer nivel de atención ampliados</t>
  </si>
  <si>
    <t>120601800 120601800.Asistencias técnicas en resocialización inclusión social realizadas</t>
  </si>
  <si>
    <t>1906003 1906003.Hospitales de primer nivel de atención con reforzamiento estructural</t>
  </si>
  <si>
    <t>120601900 120601900.Asistencias técnicas realizadas</t>
  </si>
  <si>
    <t>1906004 1906004.Servicio de atención en salud a la población</t>
  </si>
  <si>
    <t>120602000 120602000.Personas capacitadas con educación informal</t>
  </si>
  <si>
    <t>1906005 1906005.Hospitales de primer nivel de atención dotados</t>
  </si>
  <si>
    <t>120602100 120602100.Personas capacitadas con educación para el trabajo</t>
  </si>
  <si>
    <t>1906006 1906006.Hospitales de primer nivel de atención modificados</t>
  </si>
  <si>
    <t>120700200 120700200.Documentos de planeación realizados</t>
  </si>
  <si>
    <t>1906007 1906007.Hospitales de primer nivel de atención restaurados</t>
  </si>
  <si>
    <t>120700201 120700201.Plan Nacional de Política Criminal elaborado</t>
  </si>
  <si>
    <t>1906008 1906008.Hospitales de segundo nivel de atención adecuados</t>
  </si>
  <si>
    <t>120700202 120700202.Documento de Política pública en materia Política Criminal elaborado</t>
  </si>
  <si>
    <t>1906009 1906009.Hospitales de segundo nivel de atención ampliados</t>
  </si>
  <si>
    <t>120700203 120700203.Documento de Política en materia de prevención del delito en Adolescentes y Jóvenes elaborado</t>
  </si>
  <si>
    <t>1906010 1906010.Hospitales de segundo nivel de atención con reforzamiento estructural</t>
  </si>
  <si>
    <t>120700204 120700204.Documento de planeación sobre fortalecimiento para la persecución del crimen organizado y otros fenómenos criminales</t>
  </si>
  <si>
    <t>1906011 1906011.Hospitales de segundo nivel de atención construidos y dotados</t>
  </si>
  <si>
    <t>120700205 120700205.Lineamientos de política pública en materia de pos penados elaborado</t>
  </si>
  <si>
    <t>1906012 1906012.Hospitales de segundo nivel de atención dotados</t>
  </si>
  <si>
    <t>120700206 120700206.Documentos de planeación socializados</t>
  </si>
  <si>
    <t>1906013 1906013.Hospitales de segundo nivel de atención modificados</t>
  </si>
  <si>
    <t>120700300 120700300.Documentos de investigación realizados</t>
  </si>
  <si>
    <t>1906014 1906014.Hospitales de segundo nivel de atención restaurados</t>
  </si>
  <si>
    <t>120700301 120700301.Diagnóstico de la resocialización en el sistema penal colombiano como eje central de la  ejecución de la pena elaborado</t>
  </si>
  <si>
    <t>1906015 1906015.Hospitales de tercer nivel de atención adecuados</t>
  </si>
  <si>
    <t>120700302 120700302.Documento de diagnóstico del fenómeno de pandillas en Colombia</t>
  </si>
  <si>
    <t>1906016 1906016.Hospitales de tercer nivel de atención ampliados</t>
  </si>
  <si>
    <t>120700303 120700303.Documentos de Investigación de la proporcionalidad de las penas en el sistema penal colombiano elaborada</t>
  </si>
  <si>
    <t>1906017 1906017.Hospitales de tercer nivel de atención con reforzamiento estructural</t>
  </si>
  <si>
    <t>120700304 120700304.Documentos de Investigación sobre fortalecimiento para la persecución del crimen organizado y otros fenómenos criminales</t>
  </si>
  <si>
    <t>1906018 1906018.Hospitales de tercer nivel de atención construidos y dotados</t>
  </si>
  <si>
    <t>120700305 120700305.Documentos de investigación socializados</t>
  </si>
  <si>
    <t>1906019 1906019.Hospitales de tercer nivel de atención dotados</t>
  </si>
  <si>
    <t>120700400 120700400.Documentos metodológicos</t>
  </si>
  <si>
    <t>1906020 1906020.Hospitales de tercer nivel de atención modificados</t>
  </si>
  <si>
    <t>120700401 120700401.Documentos metodológicos socializados</t>
  </si>
  <si>
    <t>1906021 1906021.Hospitales de tercer nivel de atención restaurados</t>
  </si>
  <si>
    <t>120700500 120700500.Documentos de lineamientos técnicos realizados</t>
  </si>
  <si>
    <t>1906022 1906022.Servicio de apoyo a la prestación del servicio de transporte de pacientes</t>
  </si>
  <si>
    <t>120700501 120700501.Mapa de ruta de tratamientos resocializador construido</t>
  </si>
  <si>
    <t>1906023 1906023.Servicio de tecnologías en salud financiadas con la unidad de pago por capitación - UPC</t>
  </si>
  <si>
    <t>120700502 120700502.Documento técnico que contenga el Modelo de Redención de penas para personas indígenas privada de la libertada en Establecimientos de Reclusión del Orden Nacional (ERON), sentenciadas por la jurisdicción indígena elaborado</t>
  </si>
  <si>
    <t>1906024 1906024.Servicio de apoyo financiero para el fortalecimiento del talento humano en salud</t>
  </si>
  <si>
    <t>120700503 120700503.Propuesta de proporcionalidad de las penas elaborada</t>
  </si>
  <si>
    <t>1906025 1906025.Servicio de apoyo financiero para el fortalecimiento patrimonial de las empresas prestadoras de salud con participación financiera de las entidades territoriales</t>
  </si>
  <si>
    <t>120700504 120700504.Documento técnico que contenga una propuesta de abordaje del fenómeno de pandillas en Colombia</t>
  </si>
  <si>
    <t>1906026 1906026.Servicio de apoyo para la dotación hospitalaria</t>
  </si>
  <si>
    <t>120700505 120700505.Documento de lineamientos técnicos sobre fortalecimiento para la persecución del crimen organizado y otros fenómenos criminales</t>
  </si>
  <si>
    <t>1906027 1906027.Servicio de apoyo para la educación formal del talento humano en salud</t>
  </si>
  <si>
    <t>120700506 120700506.Documentos con lineamientos técnicos generales de Justicia Restaurativa elaborados</t>
  </si>
  <si>
    <t>1906028 1906028.Servicio para la habilitación y la rehabilitación funcional</t>
  </si>
  <si>
    <t>120700600 120700600.Estrategia de transversalización del enfoque de género en la Dirección de Política Criminal y Penitenciaria elaborada</t>
  </si>
  <si>
    <t>1906029 1906029.Servicio de asistencia técnica a Instituciones Prestadoras de Servicios de Salud</t>
  </si>
  <si>
    <t>120700601 120700601.Guía para incorporar el enfoque de género en la Política Criminal elaborada</t>
  </si>
  <si>
    <t>1906030 1906030.Hospitales de primer nivel de atención construidos y dotados</t>
  </si>
  <si>
    <t>120700602 120700602.Evaluación de impacto de implementación de leyes que sancionan delitos de violencia basada en género elaborada</t>
  </si>
  <si>
    <t>1906031 1906031.Servicio de información para las instituciones públicas prestadoras de salud y la dirección de la entidad territorial implementado</t>
  </si>
  <si>
    <t>120700603 120700603.Diagnóstico sobre incorporación del enfoque de género en el Sistema de Responsabilidad Penal para Adolescentes elaborado</t>
  </si>
  <si>
    <t>1906032 1906032.Servicio de promoción de afiliaciones al régimen contributivo del Sistema General de Seguridad Social de las personas con capacidad de pago</t>
  </si>
  <si>
    <t>120700604 120700604.Propuesta de medidas alternativas a la privación de la libertad para mujeres privadas de la libertad por delitos no violentos relacionados con Drogas elaborada</t>
  </si>
  <si>
    <t>1906033 1906033.Unidades móviles para la atención médica adquiridas y dotadas</t>
  </si>
  <si>
    <t>120700700 120700700.Documento de recomendaciones para incorporar enfoques diferenciales en la política criminal elaborado</t>
  </si>
  <si>
    <t>1906034 1906034.Estudios de preinversión</t>
  </si>
  <si>
    <t>120700701 120700701.Documento sobre tratamiento penitenciario diferencial para población en situación de discapacidad privada de la libertad elaborado</t>
  </si>
  <si>
    <t>1906035 1906035.Servicio de apoyo financiero para la atención en salud a la población</t>
  </si>
  <si>
    <t>120700702 120700702.Herramientas para fortalecer la efectiva ejecución de la pena, el tratamiento  resocializador y la garantía de derechos de comunidades étnicas en funcionamiento</t>
  </si>
  <si>
    <t>1906036 1906036.Servicio de apoyo financiero para la reorganización de redes de prestación de servicios de salud</t>
  </si>
  <si>
    <t>120700703 120700703.Entidades territoriales con asistencia técnica</t>
  </si>
  <si>
    <t>1906037 1906037.Documentos de planeación</t>
  </si>
  <si>
    <t>120700800 120700800.Documentos normativos realizados</t>
  </si>
  <si>
    <t>1906038 1906038.Documentos metodológicos</t>
  </si>
  <si>
    <t>120700801 120700801.Instrumento jurídico de reglamentación del Fondo Nacional de Salud de la Población Privada de la Libertad elaborado</t>
  </si>
  <si>
    <t>1906039 1906039.Documento de lineamientos técnicos</t>
  </si>
  <si>
    <t>120700802 120700802.Instrumento jurídico que regule las condiciones de reclusión de la población perteneciente a comunidades indígenas privados de la libertar elaborado</t>
  </si>
  <si>
    <t>1906040 1906040.Documentos de evaluación</t>
  </si>
  <si>
    <t>120700803 120700803.Proyecto de ley para incorporar un enfoque de derechos y resocialización en la ejecución de la pena del sistema penitenciario y carcelario elaborado</t>
  </si>
  <si>
    <t>1906041 1906041.Servicio de asistencia técnica</t>
  </si>
  <si>
    <t xml:space="preserve">120700804 120700804.Documento con propuesta de medidas alternativas a la privación de la libertad elaborado </t>
  </si>
  <si>
    <t>1906042 1906042.Servicios de información actualizados</t>
  </si>
  <si>
    <t>120700805 120700805.Documentos de normativos socializados</t>
  </si>
  <si>
    <t>1906043 1906043.Servicios de información implementados</t>
  </si>
  <si>
    <t>120700900 120700900.Informes de seguimiento periódico a temáticas relevantes de la Política Criminal elaborados</t>
  </si>
  <si>
    <t>1906044 1906044.Servicio de afiliaciones al régimen subsidiado del Sistema General de Seguridad Social</t>
  </si>
  <si>
    <t>120700901 120700901.Observatorio de política criminal en funcionamiento</t>
  </si>
  <si>
    <t>1906045 1906045.Documentos normativos</t>
  </si>
  <si>
    <t>120700902 120700902.Sistema de Información de la Política Criminal en funcionamiento (T-762/15)</t>
  </si>
  <si>
    <t>1906046 1906046.Servicio de apoyo financiero para la prestación de servicios de salud</t>
  </si>
  <si>
    <t xml:space="preserve">120700903 120700903.Boletines con información relevante para la política criminal elaborados. </t>
  </si>
  <si>
    <t>1906047 1906047.Hospitales de primer nivel de atención construidos</t>
  </si>
  <si>
    <t>120700904 120700904.Base de datos con información de política criminal de libre acceso</t>
  </si>
  <si>
    <t>1906048 1906048.Hospitales de segundo nivel de atención construidos</t>
  </si>
  <si>
    <t>120701000 120701000.Personas capacitadas</t>
  </si>
  <si>
    <t>1906049 1906049.Hospitales de tercer nivel de atención construidos</t>
  </si>
  <si>
    <t xml:space="preserve">120701100 120701100.Proyectos viabilizados apoyados </t>
  </si>
  <si>
    <t>1999009 1999009.Sedes construidas</t>
  </si>
  <si>
    <t>120701200 120701200.Entidades territoriales asistidas técnicamente en materia de política criminal</t>
  </si>
  <si>
    <t>1999010 1999010.Sedes ampliadas</t>
  </si>
  <si>
    <t>120701201 120701201.Conceptos del Consejo Superior de Política Criminal emitidos</t>
  </si>
  <si>
    <t>1999011 1999011.Sedes adecuadas</t>
  </si>
  <si>
    <t>120701300 120701300.Jornadas de formación realizados</t>
  </si>
  <si>
    <t>1999012 1999012.Sedes modificadas</t>
  </si>
  <si>
    <t>120701301 120701301.Personas capacitadas</t>
  </si>
  <si>
    <t>1999013 1999013.Sedes restauradas</t>
  </si>
  <si>
    <t>120701400 120701400.Asistencias técnicas en resocialización inclusión social realizadas</t>
  </si>
  <si>
    <t>1999014 1999014.Sedes con reforzamiento estructural</t>
  </si>
  <si>
    <t>120701401 120701401.Entidades asistidas técnicamente en resocialización e inclusión social</t>
  </si>
  <si>
    <t>1999015 1999015.Sedes adquiridas</t>
  </si>
  <si>
    <t xml:space="preserve">120701500 120701500.Centros de armonización apoyados financieramente  </t>
  </si>
  <si>
    <t>1999016 1999016.Sedes mantenidas</t>
  </si>
  <si>
    <t>120701600 120701600.Asistencias técnicas en en enfoque diferencial realizadas</t>
  </si>
  <si>
    <t>1999044 1999044.Derecho de beneficio fiduciario</t>
  </si>
  <si>
    <t>120701700 120701700.Asistencias técnicas en prevención del delito realizadas</t>
  </si>
  <si>
    <t>1999053 1999053.Servicio de gestión documental</t>
  </si>
  <si>
    <t>120701701 120701701.Municipios asistidos técnicamente en prevención del delito</t>
  </si>
  <si>
    <t>1999054 1999054.Documentos de lineamientos técnicos</t>
  </si>
  <si>
    <t>120701702 120701702.Entidades asistidas técnicamente en prevención del delito</t>
  </si>
  <si>
    <t>1999055 1999055.Documentos de planeación</t>
  </si>
  <si>
    <t>120701703 120701703.Asistencias técnicas en fenómenos criminales realizadas</t>
  </si>
  <si>
    <t>1999056 1999056.Documentos metodológicos</t>
  </si>
  <si>
    <t>120701704 120701704.Campañas de divulgación en temas de política criminal realizadas</t>
  </si>
  <si>
    <t>1999057 1999057.Documentos normativos</t>
  </si>
  <si>
    <t>120701800 120701800.Asistencias técnicas en justicia restaurativa realizadas</t>
  </si>
  <si>
    <t>1999058 1999058.Servicio de Apoyo Financiero para el Fortalecimiento del Talento Humano</t>
  </si>
  <si>
    <t>120701801 120701801.Municipios asistidos técnicamente en justicia restaurativa</t>
  </si>
  <si>
    <t>1999059 1999059.Servicio de Educación Informal para la Gestión Administrativa</t>
  </si>
  <si>
    <t>120701802 120701802.Entidades asistidas técnicamente en justicia restaurativa</t>
  </si>
  <si>
    <t>1999061 1999061.Servicio de Implementación Sistemas de Gestión</t>
  </si>
  <si>
    <t>120701803 120701803.Campañas de divulgación en temas de justicia restaurativa realizadas</t>
  </si>
  <si>
    <t>1999062 1999062.Sede construida y dotada</t>
  </si>
  <si>
    <t>120701900 120701900.Jornadas de formación realizados</t>
  </si>
  <si>
    <t>1999063 1999063.Servicios de información actualizados</t>
  </si>
  <si>
    <t>120701901 120701901.Personas capacitadas</t>
  </si>
  <si>
    <t>1999064 1999064.Servicios de información implementados</t>
  </si>
  <si>
    <t>120701902 120701902.Campañas de divulgación en temas de justicia restaurativa realizadas</t>
  </si>
  <si>
    <t>1999065 1999065.Documento para la planeación estratégica en TI</t>
  </si>
  <si>
    <t>120702300 120702300.Personas capacitadas</t>
  </si>
  <si>
    <t>1999067 1999067.Servicios tecnológicos</t>
  </si>
  <si>
    <t>120702301 120702301.Jornadas de formación realizados</t>
  </si>
  <si>
    <t>1999068 1999068.Estudios de preinversión</t>
  </si>
  <si>
    <t>120702302 120702302.Estrategias de divulgación implementadas</t>
  </si>
  <si>
    <t>1999069 1999069.Documentos de investigación</t>
  </si>
  <si>
    <t xml:space="preserve">120702400 120702400.Asistencias técnicas en alternatividad penal realizadas </t>
  </si>
  <si>
    <t>1999070 1999070.Documentos de política</t>
  </si>
  <si>
    <t>120702401 120702401.Entidades asistidas técnicamente en alternatividad penal</t>
  </si>
  <si>
    <t>1999071 1999071.Sedes dotadas</t>
  </si>
  <si>
    <t>120702500 120702500.Personas capacitadas</t>
  </si>
  <si>
    <t>1999072 1999072.Servicio de asistencia técnica</t>
  </si>
  <si>
    <t>120702501 120702501.Jornadas de formación realizados</t>
  </si>
  <si>
    <t>1999073 1999073.Servicio de gestión documental actualizado</t>
  </si>
  <si>
    <t>120702900 120702900.Informes realizados</t>
  </si>
  <si>
    <t>1999074 1999074.Servicio de actualización del Sistema de Gestión</t>
  </si>
  <si>
    <t>120702901 120702901.Boletines informativos generados</t>
  </si>
  <si>
    <t>2101002 2101002.Estudios de pre inversión</t>
  </si>
  <si>
    <t>120703000 120703000.Asistencias técnicas realizadas</t>
  </si>
  <si>
    <t>2101003 2101003.Gasoducto ramal construido</t>
  </si>
  <si>
    <t>120703100 120703100.Personas capacitadas con educación informal</t>
  </si>
  <si>
    <t>2101004 2101004.Gasoducto ramal mejorado</t>
  </si>
  <si>
    <t xml:space="preserve">120800100 120800100.Documentos de investigación realizados </t>
  </si>
  <si>
    <t>2101005 2101005.Gasoducto troncal construido</t>
  </si>
  <si>
    <t>120800101 120800101.Documentos  de investigación en materia de política de drogas realizados</t>
  </si>
  <si>
    <t>2101006 2101006.Gasoducto troncal mejorado</t>
  </si>
  <si>
    <t>120800102 120800102.Documentos de investigación sobre consumo de drogas en población universitaria realizados</t>
  </si>
  <si>
    <t>2101007 2101007.Infraestructura de regasificación construida</t>
  </si>
  <si>
    <t>120800103 120800103.Documentos de investigación sobre consumo de drogas en población escolar realizados</t>
  </si>
  <si>
    <t>2101008 2101008.Infraestructura de regasificación mejorada</t>
  </si>
  <si>
    <t>120800104 120800104.Documentos de investigación sobre consumo en población en general realizados</t>
  </si>
  <si>
    <t>2101009 2101009.Redes de distribución de gas combustible construidas</t>
  </si>
  <si>
    <t>120800105 120800105.Documentos de investigación para actualizar la política publica contra el lavado de activos y financiación del terrorismo realizados</t>
  </si>
  <si>
    <t>2101010 2101010.Redes de distribución de gas combustible mejoradas</t>
  </si>
  <si>
    <t>120800106 120800106.Documentos de investigación sobre microtráfico y narcomenudeo realizados</t>
  </si>
  <si>
    <t>2101011 2101011.Servicio de apoyo financiero para la financiación de proyectos de infraestructura para el servicio público de gas</t>
  </si>
  <si>
    <t>120800107 120800107.Documentos de investigación sobre alternativas al encarcelamiento realizados</t>
  </si>
  <si>
    <t>2101012 2101012.Servicio de apoyo financiero para subsidios a la oferta en el servicio público de gas</t>
  </si>
  <si>
    <t>120800200 120800200.Documentos de lineamientos técnicos realizados</t>
  </si>
  <si>
    <t>2101013 2101013.Servicio de apoyo financiero para subsidios al consumo en el servicio público de gas</t>
  </si>
  <si>
    <t>120800201 120800201.Documentos técnicos para mejorar y optimizar los esquemas de articulación y  cooperación internacional realizados</t>
  </si>
  <si>
    <t>2101014 2101014.Tanques para el almacenamiento de gas</t>
  </si>
  <si>
    <t>120800202 120800202.Documentos a seguimiento de la política de promoción de la salud, la prevención y atención del consumo de sustancias psicoactivas elaborados</t>
  </si>
  <si>
    <t>2101015 2101015.Redes internas de gas combustible instaladas</t>
  </si>
  <si>
    <t>120800203 120800203.Documentos de lineamientos técnicos sobre vulnerabilidad y amenaza en lavado de activos y financiación del terrorismo realizados</t>
  </si>
  <si>
    <t>2101016 2101016.Redes domiciliarias de gas combustible instaladas</t>
  </si>
  <si>
    <t>120800204 120800204.Documentos con propuestas técnicas para el diseño de alternativas al encarcelamiento para los eslabones más débiles de la cadena de drogas realizados</t>
  </si>
  <si>
    <t>2101017 2101017.Servicio de conexión virtual de gas licuado de petróleo - GLP para hogares de bajos ingresos</t>
  </si>
  <si>
    <t>120800205 120800205.Documentos de lineamientos  sobre drogas realizados</t>
  </si>
  <si>
    <t>2102001 2102001.Centrales hidroeléctricas ampliadas</t>
  </si>
  <si>
    <t>120800206 120800206.Documentos de lineamientos sobre cultivos ilícitos realizados</t>
  </si>
  <si>
    <t>2102002 2102002.Centrales hidroeléctricas construidas</t>
  </si>
  <si>
    <t xml:space="preserve">120800300 120800300.Documentos normativos realizados </t>
  </si>
  <si>
    <t>2102003 2102003.Centrales hidroeléctricas modificadas</t>
  </si>
  <si>
    <t>120800301 120800301.Documentos normativos sobre el  sistema anti lavado  de activos y financiación del terrorismo realizados</t>
  </si>
  <si>
    <t>2102004 2102004.Centrales térmicas ampliadas</t>
  </si>
  <si>
    <t>120800302 120800302.Documentos normativos sobre microtráfico y narcomenudeo realizados</t>
  </si>
  <si>
    <t>2102005 2102005.Centrales térmicas construidas</t>
  </si>
  <si>
    <t>120800303 120800303.Documentos normativos sobre alternativas al encarcelamiento realizados</t>
  </si>
  <si>
    <t>2102006 2102006.Centrales térmicas modificadas</t>
  </si>
  <si>
    <t>120800304 120800304.Documentos normativos sobre drogas realizados</t>
  </si>
  <si>
    <t>2102008 2102008.Documentos de lineamientos técnicos</t>
  </si>
  <si>
    <t xml:space="preserve">120800400 120800400.Documentos metodológicos realizados </t>
  </si>
  <si>
    <t>2102009 2102009.Documentos de planeación</t>
  </si>
  <si>
    <t>120800401 120800401.Documentos metodológico para el fortalecimiento de la  supervisión del sistema anti lavado de activos  y financiación del terrorismo con enfoque basado en riesgos realizados</t>
  </si>
  <si>
    <t>2102010 2102010.Redes de alumbrado público ampliadas</t>
  </si>
  <si>
    <t>120800402 120800402.Documentos metodológicos sobre microtráfico y narcomenudeo realizados</t>
  </si>
  <si>
    <t>2102011 2102011.Redes de alumbrado público con mantenimiento</t>
  </si>
  <si>
    <t>120800403 120800403.Documentos metodológicos sobre alternativas al encarcelamiento realizados</t>
  </si>
  <si>
    <t>2102012 2102012.Redes de alumbrado público construidas</t>
  </si>
  <si>
    <t xml:space="preserve">120800404 120800404.Documentos metodológicos sobre drogas realizados </t>
  </si>
  <si>
    <t>2102013 2102013.Redes de alumbrado público mejoradas</t>
  </si>
  <si>
    <t xml:space="preserve">120800405 120800405.Documentos metodológicos sobre lavado de activos realizados </t>
  </si>
  <si>
    <t>2102014 2102014.Redes del sistema de distribución local ampliada</t>
  </si>
  <si>
    <t>120800500 120800500.Entidades asistidas técnicamente</t>
  </si>
  <si>
    <t>2102015 2102015.Redes del sistema de distribución local construida</t>
  </si>
  <si>
    <t xml:space="preserve">120800501 120800501.Departamentos asistidos técnicamente en la formulación y adopción de la política de drogas </t>
  </si>
  <si>
    <t>2102016 2102016.Redes del sistema de distribución local mejorada</t>
  </si>
  <si>
    <t>120800502 120800502.Comunidades asistidas técnicamente en la formulación, ejecución y seguimiento de iniciativas territoriales frente a la problemática de drogas</t>
  </si>
  <si>
    <t>2102017 2102017.Redes del sistema de transmisión nacional ampliada</t>
  </si>
  <si>
    <t xml:space="preserve">120800600 120800600.Comunidades beneficiadas con programas para la prevención del consumo de drogas y reducción de riesgos y daños apoyados </t>
  </si>
  <si>
    <t>2102018 2102018.Redes del sistema de transmisión nacional construida</t>
  </si>
  <si>
    <t xml:space="preserve">120800601 120800601.Comunidades vulnerables asesoradas y acompañadas en prevención del consumo de drogas y reducción de riesgos y daños </t>
  </si>
  <si>
    <t>2102019 2102019.Redes del sistema de transmisión nacional mejorada</t>
  </si>
  <si>
    <t xml:space="preserve">120800700 120800700.Documentos de planeación realizados </t>
  </si>
  <si>
    <t>2102020 2102020.Redes del sistema de transmisión regional ampliada</t>
  </si>
  <si>
    <t>120800701 120800701.Documentos de formulación de políticas públicas y lineamientos en materia de drogas actualizados</t>
  </si>
  <si>
    <t>2102021 2102021.Redes del sistema de transmisión regional construida</t>
  </si>
  <si>
    <t>120800702 120800702.Documentos de formulación de la política de promoción de la salud, la prevención y atención del consumo de sustancias psicoactivas elaborados</t>
  </si>
  <si>
    <t>2102022 2102022.Redes del sistema de transmisión regional mejorada</t>
  </si>
  <si>
    <t>120800703 120800703.Documento de política integral de drogas elaborado</t>
  </si>
  <si>
    <t>2102023 2102023.Servicio de monitoreo de información de la prestación del servicio de energía eléctrica en las zonas no interconectadas</t>
  </si>
  <si>
    <t>120800800 120800800.Informes de fiscalización  elaborados</t>
  </si>
  <si>
    <t>2102024 2102024.Servicio de apoyo financiero al consumo del servicio de energía eléctrica del sistema interconectado nacional</t>
  </si>
  <si>
    <t>120800801 120800801.Empresas con autorizaciones ordinarias y extraordinarias fiscalizadas</t>
  </si>
  <si>
    <t>2102025 2102025.Servicio de apoyo financiero al consumo del servicio de energía eléctrica en las zonas no interconectadas</t>
  </si>
  <si>
    <t>120800900 120800900.Personas capacitadas</t>
  </si>
  <si>
    <t>2102029 2102029.Servicio de asistencia técnica en la estructuración de convocatorias de los sistemas de transmisión de energía</t>
  </si>
  <si>
    <t>120800901 120800901.Módulos temáticos desarrollados</t>
  </si>
  <si>
    <t>2102030 2102030.Servicio de asistencia técnica en la estructuración de proyectos energéticos</t>
  </si>
  <si>
    <t>120801000 120801000.Personas que acceden al Observatorio de Drogas de Colombia</t>
  </si>
  <si>
    <t>2102031 2102031.Servicio de educación para el trabajo y el desarrollo humano en manipulación de energía eléctrica</t>
  </si>
  <si>
    <t>120801001 120801001.Reporte de drogas de Colombia elaborado</t>
  </si>
  <si>
    <t>2102033 2102033.Estudios de pre inversión</t>
  </si>
  <si>
    <t xml:space="preserve">120801002 120801002.Reportes elaborados para toma de decisiones a partir de la información del sistema de información para el control de sustancias y productos químicos </t>
  </si>
  <si>
    <t>2102034 2102034.Servicio de levantamiento y actualización de activos energéticos</t>
  </si>
  <si>
    <t>120801100 120801100.Asistencias técnicas realizadas</t>
  </si>
  <si>
    <t>2102035 2102035.Servicio de asistencia técnica para el fortalecimiento de capacidades organizativas de los prestadores del servicio en las Zonas no Interconectadas del país</t>
  </si>
  <si>
    <t>120801200 120801200.Personas capacitadas con educación informal</t>
  </si>
  <si>
    <t>2102036 2102036.Servicio de educación informal a las comunidades en temas de eficiencia energética y el uso racional de la energía</t>
  </si>
  <si>
    <t>120900100 120900100.Certificados de tradición y libertad expedidos</t>
  </si>
  <si>
    <t>2102038 2102038.Central de generación fotovoltaica construida</t>
  </si>
  <si>
    <t>120900101 120900101.Nuevos folios de matricula inmobiliaria creados</t>
  </si>
  <si>
    <t>2102039 2102039.Central de generación fotovoltaica ampliada</t>
  </si>
  <si>
    <t xml:space="preserve">120900102 120900102.Círculos registrales creados </t>
  </si>
  <si>
    <t>2102040 2102040.Central de generación con biomasa construida</t>
  </si>
  <si>
    <t>120900103 120900103.Documentos sujetos a registro radicados</t>
  </si>
  <si>
    <t>2102041 2102041.Central de generación con biomasa ampliada</t>
  </si>
  <si>
    <t>120900200 120900200.Oficinas de Registro de Instrumentos Públicos que interoperan con el catastro multipropósito</t>
  </si>
  <si>
    <t>2102042 2102042.Central de generación híbrida construida</t>
  </si>
  <si>
    <t>120900201 120900201.Folios depurados</t>
  </si>
  <si>
    <t>2102043 2102043.Central de generación híbrida ampliada</t>
  </si>
  <si>
    <t>120900300 120900300.Ciudadanos que usan el sistema de información</t>
  </si>
  <si>
    <t>2102044 2102044.Redes internas de energía eléctrica instaladas</t>
  </si>
  <si>
    <t>120900301 120900301.Sistema de Información Registral (SIR) actualizado</t>
  </si>
  <si>
    <t>2102045 2102045.Redes domiciliarias de energía eléctrica instaladas</t>
  </si>
  <si>
    <t>120900302 120900302.Sistemas de información relacionados con la administración de tierras interoperando con el Sistema de información registral</t>
  </si>
  <si>
    <t>2102046 2102046.Central de generación eléctrica con combustibles líquidos construida</t>
  </si>
  <si>
    <t xml:space="preserve">120900303 120900303.Servicios de interoperabilidad del Sistema de Información Registral operando </t>
  </si>
  <si>
    <t>2102047 2102047.Central de generación eléctrica con combustibles líquidos ampliada</t>
  </si>
  <si>
    <t>120900400 120900400.Oficinas de Registro de Instrumentos Públicos (ORIP) mantenidas</t>
  </si>
  <si>
    <t>2102048 2102048.Central de generación eléctrica con combustibles líquidos con mantenimiento</t>
  </si>
  <si>
    <t>120900500 120900500.Oficinas de Registro de Instrumentos Públicos (ORIP) mejoradas</t>
  </si>
  <si>
    <t>2102049 2102049.Central de generación fotovoltaica con mantenimiento</t>
  </si>
  <si>
    <t>120900600 120900600.Oficinas de Registro de Instrumentos Públicos (ORIP) construidas</t>
  </si>
  <si>
    <t>2102050 2102050.Central de generación eléctrica con biomasa mantenida</t>
  </si>
  <si>
    <t>120900700 120900700.Documentos de lineamientos técnicos realizados</t>
  </si>
  <si>
    <t>2102051 2102051.Central de generación híbrida con mantenimiento</t>
  </si>
  <si>
    <t>120900800 120900800.Estudios y diseños realizados</t>
  </si>
  <si>
    <t>2102052 2102052.Central de generación eólica con mantenimiento</t>
  </si>
  <si>
    <t>120900900 120900900.Sistema de información actualizado</t>
  </si>
  <si>
    <t>2102053 2102053.Central de generación eólica construida</t>
  </si>
  <si>
    <t>120901000 120901000.Documentos de investigación elaborados</t>
  </si>
  <si>
    <t>2102054 2102054.Central de generación eólica ampliada</t>
  </si>
  <si>
    <t>120901100 120901100.Personas capacitadas</t>
  </si>
  <si>
    <t>2102055 2102055.Unidades de generación de energía eléctrica con combustibles líquidos instaladas</t>
  </si>
  <si>
    <t>120901101 120901101.Eventos de formación realizados</t>
  </si>
  <si>
    <t>2102056 2102056.Unidades de generación fotovoltáica de energía eléctrica con mantenimiento</t>
  </si>
  <si>
    <t>120901200 120901200.Documentos normativos realizados</t>
  </si>
  <si>
    <t>2102057 2102057.Unidades de generación de energía eléctrica con combustibles líquidos con mantenimiento</t>
  </si>
  <si>
    <t>120901300 120901300.Circunscripciones territoriales modificadas</t>
  </si>
  <si>
    <t>2102058 2102058.Unidades de generación fotovoltaica de energía eléctrica instaladas</t>
  </si>
  <si>
    <t>120901301 120901301.Oficinas de registro nuevas en operación</t>
  </si>
  <si>
    <t>2102059 2102059.Servicio de apoyo financiero para la normalización de redes de energía eléctrica</t>
  </si>
  <si>
    <t>120901500 120901500.Personas capacitadas con educación informal</t>
  </si>
  <si>
    <t>2102060 2102060.Servicio de apoyo financiero para la financiación de infraestructura de energía eléctrica en las zonas no interconectadas</t>
  </si>
  <si>
    <t>129900900 129900900.Sedes construidas</t>
  </si>
  <si>
    <t>2102061 2102061.Servicio de apoyo financiero para la financiación de infraestructura de energía eléctrica en las zonas rurales interconectadas</t>
  </si>
  <si>
    <t>129901000 129901000.Sedes ampliadas</t>
  </si>
  <si>
    <t xml:space="preserve">2102062 2102062.Servicios de apoyo a la implementación de fuentes no convencionales de energía </t>
  </si>
  <si>
    <t>129901100 129901100.Sedes adecuadas</t>
  </si>
  <si>
    <t>2102063 2102063.Servicios de apoyo a la implementacion de medidas de eficiencia energética</t>
  </si>
  <si>
    <t>129901101 129901101.Áreas físicas adecuadas</t>
  </si>
  <si>
    <t>2102064 2102064.Estaciones de monitoreo de medición de variables energéticas en las zonas no interconectadas</t>
  </si>
  <si>
    <t>129901200 129901200.Sedes modificadas</t>
  </si>
  <si>
    <t>2102065 2102065.Centrales térmicas mantenidas</t>
  </si>
  <si>
    <t>129901300 129901300.Sedes restauradas</t>
  </si>
  <si>
    <t>2102066 2102066.Centrales hidroeléctricas mantenidas</t>
  </si>
  <si>
    <t>129901400 129901400.Sedes con reforzamiento estructural</t>
  </si>
  <si>
    <t>2102067 2102067.Servicio de comercialización de energía eléctrica</t>
  </si>
  <si>
    <t>129901500 129901500.Sedes adquiridas</t>
  </si>
  <si>
    <t>2102068 2102068.Servicio de generación de energía</t>
  </si>
  <si>
    <t>129901600 129901600.Sedes mantenidas</t>
  </si>
  <si>
    <t>2102069 2102069.Servicio de alumbrado público</t>
  </si>
  <si>
    <t>129904400 129904400.Certificado de derechos de beneficio fiduciario</t>
  </si>
  <si>
    <t>2102070 2102070.Servicio de apoyo financiero a soluciones energéticas</t>
  </si>
  <si>
    <t>129904401 129904401.Sede recibida</t>
  </si>
  <si>
    <t>2102071 2102071.Servicio de asistencia técnica</t>
  </si>
  <si>
    <t>129904402 129904402.Sede recibida y dotada</t>
  </si>
  <si>
    <t>2102072 2102072.Servicio de educación para el trabajo</t>
  </si>
  <si>
    <t>129905200 129905200.Sistema de gestión documental implementado</t>
  </si>
  <si>
    <t>2102073 2102073.Servicio de educación informal</t>
  </si>
  <si>
    <t>129905201 129905201.Archivos gestionados</t>
  </si>
  <si>
    <t>2103009 2103009.Servicio de apoyo financiero para subsidiar el consumo de combustibles líquidos derivados del petróleo</t>
  </si>
  <si>
    <t>129905202 129905202.Capacitaciones en gestión documental y archivo realizadas</t>
  </si>
  <si>
    <t>2103010 2103010.Servicio de asistencia técnica para la reconversión socio laboral de las actividades de contrabando de combustibles</t>
  </si>
  <si>
    <t>129905203 129905203.Documentos archivados</t>
  </si>
  <si>
    <t>2103011 2103011.Servicio de divulgación para la atención y disminución de la conflictividad del sector de hidrocarburos</t>
  </si>
  <si>
    <t>129905204 129905204.Documentos conservados</t>
  </si>
  <si>
    <t>2103012 2103012.Servicio de divulgación para la promoción y posicionamiento de los recursos hidrocarburíferos</t>
  </si>
  <si>
    <t>129905205 129905205.Documentos consultados</t>
  </si>
  <si>
    <t>2103017 2103017.Estudios de pre inversión</t>
  </si>
  <si>
    <t>129905206 129905206.Documentos custodiados</t>
  </si>
  <si>
    <t>2103018 2103018.Documentos de investigación</t>
  </si>
  <si>
    <t>129905207 129905207.Documentos digitalizados</t>
  </si>
  <si>
    <t>2103019 2103019.Servicio de apoyo financiero para la reconversión socio laboral de las actividades de contrabando de combustibles</t>
  </si>
  <si>
    <t>129905208 129905208.Documentos históricos conservados</t>
  </si>
  <si>
    <t>2103020 2103020.Servicio de asistencia técnica para la asignación de los volúmenes de combustibles líquidos derivados del petróleo subsidiados para las zonas de frontera</t>
  </si>
  <si>
    <t>129905209 129905209.Documentos inventariados</t>
  </si>
  <si>
    <t>2103021 2103021.Servicio de apoyo financiero para el control del consumo de combustibles líquidos derivados del petróleo en las zonas de frontera</t>
  </si>
  <si>
    <t>129905210 129905210.Documentos tramitados</t>
  </si>
  <si>
    <t>2103022 2103022.Servicio de apoyo financiero para subsidiar el transporte de combustibles líquidos derivados del petróleo</t>
  </si>
  <si>
    <t>129905211 129905211.Esquemas para el manejo y organización de documentos e información diseñados</t>
  </si>
  <si>
    <t>2103024 2103024.Servicio de educación informal en temas de hidrocarburos</t>
  </si>
  <si>
    <t>129905212 129905212.Esquemas para el manejo y organización de documentos e información implementados</t>
  </si>
  <si>
    <t>2103025 2103025.Documentos de lineamientos técnicos</t>
  </si>
  <si>
    <t>129905213 129905213.Instrumentos archivísticos actualizados</t>
  </si>
  <si>
    <t>2103026 2103026.Documentos de planeación</t>
  </si>
  <si>
    <t>129905214 129905214.Instrumentos archivísticos creados</t>
  </si>
  <si>
    <t>2103027 2103027.Servicios de apoyo para el desarrollo de proyectos de inversión social en territorios estratégicos para el sector de hidrocarburos</t>
  </si>
  <si>
    <t>129905215 129905215.Procesos implementados</t>
  </si>
  <si>
    <t xml:space="preserve">2103028 2103028.Servicio de asistencia técnica para la regularización de la infraestructura de la cadena de distribución de combustibles líquidos derivados del petróleo y biocombustibles  </t>
  </si>
  <si>
    <t>129905300 129905300.Documentos de lineamientos técnicos realizados</t>
  </si>
  <si>
    <t>2103029 2103029.Servicio de monitoreo, seguimiento y control a los combustibles y otros productos de tipo residual del sector hidrocarburos</t>
  </si>
  <si>
    <t xml:space="preserve">129905301 129905301.Documentos de estrategias de posicionamiento y articulación interinstitucional implementados </t>
  </si>
  <si>
    <t>2103030 2103030.Servicio de asistencia técnica</t>
  </si>
  <si>
    <t>129905400 129905400.Documentos de planeación realizados</t>
  </si>
  <si>
    <t>2103031 2103031.Servicio de educación informal</t>
  </si>
  <si>
    <t>129905401 129905401.Planes estratégicos elaborados</t>
  </si>
  <si>
    <t>2104001 2104001.Documentos de lineamientos técnicos</t>
  </si>
  <si>
    <t>129905402 129905402.Documentos de planeación con seguimiento realizado</t>
  </si>
  <si>
    <t>2104002 2104002.Documentos normativos</t>
  </si>
  <si>
    <t>129905500 129905500.Documentos metodológicos realizados</t>
  </si>
  <si>
    <t>2104003 2104003.Servicio de apoyo financiero en créditos para la minería</t>
  </si>
  <si>
    <t>129905600 129905600.Documentos normativos realizados</t>
  </si>
  <si>
    <t>2104004 2104004.Servicio de asistencia técnica en actividades de explotación minera de pequeña y mediana escala</t>
  </si>
  <si>
    <t>129905601 129905601.Actos administrativos elaborados</t>
  </si>
  <si>
    <t>2104005 2104005.Servicio de asistencia técnica para el desarrollo de la infraestructura del sector minero</t>
  </si>
  <si>
    <t>129905602 129905602.Proyectos de ley elaborados</t>
  </si>
  <si>
    <t>2104008 2104008.Servicio de asistencia técnica para la viabilización de proyectos mineros</t>
  </si>
  <si>
    <t>129905800 129905800.Personas capacitadas</t>
  </si>
  <si>
    <t>2104009 2104009.Servicio de divulgación del sector minero</t>
  </si>
  <si>
    <t>129905801 129905801.Capacitaciones realizadas</t>
  </si>
  <si>
    <t>2104010 2104010.Servicio de educación para el trabajo en actividades mineras</t>
  </si>
  <si>
    <t>129906000 129906000.Sistema de Gestión implementado</t>
  </si>
  <si>
    <t>2104011 2104011.Servicio de exploración de áreas mineras</t>
  </si>
  <si>
    <t>129906001 129906001.Metodologías aplicadas</t>
  </si>
  <si>
    <t>2104012 2104012.Servicio de inspección y control de la actividad minera</t>
  </si>
  <si>
    <t>129906002 129906002.Informe final de implementación</t>
  </si>
  <si>
    <t>2104013 2104013.Servicio de regularización de la actividad minera</t>
  </si>
  <si>
    <t>129906003 129906003.Sistema de Gestión certificado</t>
  </si>
  <si>
    <t>2104014 2104014.Estudios de pre inversión</t>
  </si>
  <si>
    <t>129906004 129906004.Herramientas implementadas</t>
  </si>
  <si>
    <t>2104015 2104015.Servicio de atención de emergencias mineras</t>
  </si>
  <si>
    <t>129906100 129906100.Sede construida y dotada</t>
  </si>
  <si>
    <t>2104016 2104016.Servicio de apoyo financiero para el desarrollo competitivo del sector minero</t>
  </si>
  <si>
    <t>129906101 129906101.Área construida</t>
  </si>
  <si>
    <t>2104017 2104017.Servicio de asistencia técnica para la intervención de áreas mineras</t>
  </si>
  <si>
    <t>129906102 129906102.Sede dotada</t>
  </si>
  <si>
    <t>2104018 2104018.Servicio de asistencia técnica para la regularización de las actividades mineras</t>
  </si>
  <si>
    <t>129906200 129906200.Sistemas de información actualizados</t>
  </si>
  <si>
    <t>2104020 2104020.Documentos de investigación</t>
  </si>
  <si>
    <t>129906300 129906300.Sistemas de información implementados</t>
  </si>
  <si>
    <t>2104021 2104021.Servicio de asistencia técnica para la reconversión socio laboral de personas dedicadas a la minería</t>
  </si>
  <si>
    <t>129906301 129906301.Disponibilidad del servicio</t>
  </si>
  <si>
    <t>2104022 2104022.Servicio de asistencia técnica para la innovación y el desarrollo tecnológico en la minería</t>
  </si>
  <si>
    <t>129906302 129906302.Usuarios con soporte técnico</t>
  </si>
  <si>
    <t>2104024 2104024.Servicio de educación para el trabajo en oficios diferentes a la minería</t>
  </si>
  <si>
    <t>129906303 129906303.Usuarios con soporte funcional</t>
  </si>
  <si>
    <t>2104025 2104025.Servicio de delimitación y declaración de Áreas Estratégicas Mineras para su adjudicación</t>
  </si>
  <si>
    <t xml:space="preserve">129906400 129906400.Documentos para la planeación estratégica en TI </t>
  </si>
  <si>
    <t>2104026 2104026.Plantas de beneficio comunitarias construidas y dotadas</t>
  </si>
  <si>
    <t>129906500 129906500.Índice de capacidad en la prestación de servicios de tecnología</t>
  </si>
  <si>
    <t>2104027 2104027.Servicio de apoyo para el fomento de la asociatividad</t>
  </si>
  <si>
    <t>129906600 129906600.Estudios de preinversión elaborados</t>
  </si>
  <si>
    <t>2104028 2104028.Plantas de beneficio comunitarias mantenidas</t>
  </si>
  <si>
    <t>129906700 129906700.Documentos de investigación elaborados</t>
  </si>
  <si>
    <t>2104029 2104029.Servicio de formación y entrenamiento de brigadas de emergencia</t>
  </si>
  <si>
    <t>129906800 129906800.Documentos de política elaborados</t>
  </si>
  <si>
    <t>2104030 2104030.Servicio de apoyo a la competitividad de la industria minera</t>
  </si>
  <si>
    <t>129906900 129906900.Sedes dotadas</t>
  </si>
  <si>
    <t>2104032 2104032.Servicio de educación para el trabajo</t>
  </si>
  <si>
    <t>129907000 129907000.Asistencias técnicas realizadas</t>
  </si>
  <si>
    <t>2105003 2105003.Documentos de investigación</t>
  </si>
  <si>
    <t>129907001 129907001.Entidades apoyadas</t>
  </si>
  <si>
    <t>2105004 2105004.Documentos de lineamientos técnicos</t>
  </si>
  <si>
    <t>129907100 129907100.Sistema de gestión documental actualizado</t>
  </si>
  <si>
    <t>2105005 2105005.Documentos normativos</t>
  </si>
  <si>
    <t>129907200 129907200.Sistema de gestión actualizado</t>
  </si>
  <si>
    <t>2105006 2105006.Estaciones de monitoreo de geo amenazas instaladas</t>
  </si>
  <si>
    <t>130100100 130100100.Documentos normativos de Politica Macro y fiscal estándares internacionales</t>
  </si>
  <si>
    <t>2105010 2105010.Servicio de apoyo financiero para otorgar incentivos a la gestión eficiente de la energía</t>
  </si>
  <si>
    <t>130100101 130100101.Diagnósticos financieros y fiscales para los departamentos, los municipios capitales, las entidades territoriales y las descentralizadas del nivel subnacional con programas de saneamiento fiscal  y/o acuerdos de restructuración de Pasivos.</t>
  </si>
  <si>
    <t>2105012 2105012.Servicio de asistencia técnica en estructuración de proyectos de energías limpias</t>
  </si>
  <si>
    <t>130100102 130100102.Documentos normativos con estándares internacionales</t>
  </si>
  <si>
    <t>2105013 2105013.Servicio de coordinación interinstitucional para el control a la explotación ilícita de minerales</t>
  </si>
  <si>
    <t>130100103 130100103.Aplicación de medidas preventivas y/o correctivas  a las entidades territoriales</t>
  </si>
  <si>
    <t>2105014 2105014.Servicio de divulgación de los resultados obtenidos en asuntos ambientales en el sector minero energético</t>
  </si>
  <si>
    <t>130100200 130100200.Documentos de estudio e investigación realizados</t>
  </si>
  <si>
    <t>2105015 2105015.Servicio de gestión de cooperación para el desarrollo minero energético sostenible</t>
  </si>
  <si>
    <t>130100201 130100201.Documentos de diagnósticos financieros y fiscales realizados</t>
  </si>
  <si>
    <t>2105017 2105017.Estudios de pre inversión</t>
  </si>
  <si>
    <t>130100202 130100202.Documentos de Diagnósticos sectoriales realizados</t>
  </si>
  <si>
    <t>2105018 2105018.Servicio de promoción y difusión de la actividad minera</t>
  </si>
  <si>
    <t>130100300 130100300.Documentos de lineamientos técnicos de política macroeconomica realizados</t>
  </si>
  <si>
    <t>2105019 2105019.Servicio de asistencia técnica en el manejo socio ambiental en las actividades mineras</t>
  </si>
  <si>
    <t>130100400 130100400.Documentos de planeacion de Política Macro y Fiscal</t>
  </si>
  <si>
    <t>2105020 2105020.Servicio de información implementado</t>
  </si>
  <si>
    <t>130100401 130100401.Documentos de Marco Fiscal de Mediano Plazo aprobado</t>
  </si>
  <si>
    <t>2105021 2105021.Servicio de generación e implementación de agendas de trabajo participativas entre la comunidad y el sector minero energético</t>
  </si>
  <si>
    <t>130100402 130100402.Programas de reestructuración de pasivo territoriales suscritos</t>
  </si>
  <si>
    <t>2105022 2105022.Servicio de gestión ambiental y social para el manejo de impactos ambientales derivados de las actividades minero - energéticas y el uso de combustibles fósiles</t>
  </si>
  <si>
    <t>130100403 130100403.Programas de saneamiento  fiscal  territoriales  y de entidades descentralizadas suscritos</t>
  </si>
  <si>
    <t>2105023 2105023.Distrito térmico construido</t>
  </si>
  <si>
    <t>130100500 130100500.Asesorías y capacitaciones  realizados</t>
  </si>
  <si>
    <t>2105024 2105024.Servicio de asistencia técnica</t>
  </si>
  <si>
    <t>130100600 130100600.Entidades Territoriales Capacitadasen Temas Financieros Y Tributarios</t>
  </si>
  <si>
    <t>2106001 2106001.Cartografía de información minero energética</t>
  </si>
  <si>
    <t>130100700 130100700.Soluciones informáticas implementadas</t>
  </si>
  <si>
    <t>2106002 2106002.Documentos de investigación</t>
  </si>
  <si>
    <t>130100800 130100800.Documentos metodológicos elaborados</t>
  </si>
  <si>
    <t>2106003 2106003.Documentos de planeación</t>
  </si>
  <si>
    <t>130100900 130100900.Sistemas de información actualizados</t>
  </si>
  <si>
    <t>2106004 2106004.Documentos de regulación</t>
  </si>
  <si>
    <t>130101000 130101000.Índice de prestación de servicios</t>
  </si>
  <si>
    <t>2106005 2106005.Documentos metodológicos</t>
  </si>
  <si>
    <t>130101100 130101100.Documentos de estudios técnicos elaborados</t>
  </si>
  <si>
    <t>2106007 2106007.Servicio de divulgación sobre avances sectoriales en la temática de pasivos ambientales mineros</t>
  </si>
  <si>
    <t>130101101 130101101.Documentos de estudios técnicos de información contable y finanzas públicas elaborados</t>
  </si>
  <si>
    <t>2106009 2106009.Documentos normativos</t>
  </si>
  <si>
    <t>130101200 130101200.Entidades públicas asistidas en temas de contabilidad pública</t>
  </si>
  <si>
    <t>2106010 2106010.Documentos de lineamientos técnicos</t>
  </si>
  <si>
    <t>130101300 130101300.Medidas preventivas o correctivas aplicadas</t>
  </si>
  <si>
    <t>2106011 2106011.Servicio de gestión de desechos radiactivos</t>
  </si>
  <si>
    <t>130101500 130101500.Entidades asistidas técnicamente en saneamiento fiscal y acuerdos de reestructuración de pasivos</t>
  </si>
  <si>
    <t>2106014 2106014.Servicio de evaluación del potencial mineral de las áreas de interés</t>
  </si>
  <si>
    <t>130101501 130101501.Programas de saneamiento fiscal y acuerdos de reestructuración de pasivos atendidos</t>
  </si>
  <si>
    <t>2106015 2106015.Servicio de información de la cadena de hidrocarburos</t>
  </si>
  <si>
    <t>130101600 130101600.Documentos diagnósticos  fiscales y financieros elaborados</t>
  </si>
  <si>
    <t>2106016 2106016.Servicio del sistema de monitoreo de las amenazas geológicas para la investigación aplicada</t>
  </si>
  <si>
    <t>130101700 130101700.Sistemas de información actualizados</t>
  </si>
  <si>
    <t>2106018 2106018.Servicio de asistencia técnica para el manejo de temas minero energéticos internacionales</t>
  </si>
  <si>
    <t>130101800 130101800.Sistemas de información implementados</t>
  </si>
  <si>
    <t>2106019 2106019.Servicio de divulgación del sector minero energético</t>
  </si>
  <si>
    <t>130102000 130102000.Medidas preventivas o correctivas aplicadas</t>
  </si>
  <si>
    <t>2106020 2106020.Servicio de asistencia técnica para la intervención de áreas afectadas por el sector minero energético</t>
  </si>
  <si>
    <t>130102100 130102100.Talleres de rendición de cuentas realizados</t>
  </si>
  <si>
    <t>2106022 2106022.Servicios de apoyo para la gestión de procesos de participación, colaboración, y transparencia del sector minero energético</t>
  </si>
  <si>
    <t>130102200 130102200.Entidades territoriales capacitadas en temas financieros y tributarios</t>
  </si>
  <si>
    <t>2106023 2106023.Servicios de calibración de equipos nucleares y radiológicos</t>
  </si>
  <si>
    <t>130102300 130102300.Empresas Sociales del estado capacitadas en formulación de Programas de Saneamiento Fiscal y Financiero</t>
  </si>
  <si>
    <t>2106024 2106024.Servicios de ensayo mediante técnicas radiactivas, nucleares e isotópicas</t>
  </si>
  <si>
    <t>130102400 130102400.Programas de saneamiento fiscal territoriales y de entidades descentralizadas suscritos</t>
  </si>
  <si>
    <t>2106025 2106025.Laboratorios construidos y dotados</t>
  </si>
  <si>
    <t>130102500 130102500.Entidades territoriales con el catálogo de cuentas presupuestales implementado</t>
  </si>
  <si>
    <t>2106027 2106027.Servicios de geoconservación al patrimonio geológico mueble e inmueble</t>
  </si>
  <si>
    <t>130102600 130102600.Asistencias técnicas realizadas</t>
  </si>
  <si>
    <t>2106028 2106028.Museos geológicos adecuados</t>
  </si>
  <si>
    <t>130102800 130102800.Bases de datos producidas</t>
  </si>
  <si>
    <t>2106029 2106029.Servicio de información del sector minero actualizado</t>
  </si>
  <si>
    <t>130200100 130200100.Documentos normativos para la gestión de recursos públicos elaborados</t>
  </si>
  <si>
    <t>2106030 2106030.Servicio de evaluación</t>
  </si>
  <si>
    <t>130200101 130200101.Numero de No Objeciones a condiciones financieras en proyectos de infraestructura con vinculación de capital privado que requieren recursos públicos</t>
  </si>
  <si>
    <t>2106031 2106031.Servicio de asistencia técnica</t>
  </si>
  <si>
    <t>130200102 130200102.Ley anual de Presupuesto publicadas aprobadas</t>
  </si>
  <si>
    <t>2199009 2199009.Sedes construidas</t>
  </si>
  <si>
    <t>130200103 130200103.Trámites presupuestales aprobados</t>
  </si>
  <si>
    <t>2199010 2199010.Sedes ampliadas</t>
  </si>
  <si>
    <t>130200104 130200104.Numero de aprobaciones de obligaciones contingentes en proyectos de infraestructura con vinculación de capital privado</t>
  </si>
  <si>
    <t>2199011 2199011.Sedes adecuadas</t>
  </si>
  <si>
    <t>130200105 130200105.Distribuciones y Transferencias realizadas</t>
  </si>
  <si>
    <t>2199012 2199012.Sedes modificadas</t>
  </si>
  <si>
    <t>130200106 130200106.Documentos normativos del Presupuesto  General de la Nación  aprobadas</t>
  </si>
  <si>
    <t>2199013 2199013.Sedes restauradas</t>
  </si>
  <si>
    <t>130200107 130200107.Documentos normativos ajustados a las buenas prácticas internacionales de gestión de empresas públicas</t>
  </si>
  <si>
    <t>2199015 2199015.Sedes adquiridas</t>
  </si>
  <si>
    <t>130200200 130200200.Documentos técnicos y lineamientos de gestión de recursos públicos elaborados</t>
  </si>
  <si>
    <t>2199016 2199016.Sedes mantenidas</t>
  </si>
  <si>
    <t>130200201 130200201.Documentos técnicos y lineamientos para priorización de sectores realizados</t>
  </si>
  <si>
    <t>2199044 2199044.Derecho de beneficio fiduciario</t>
  </si>
  <si>
    <t>130200202 130200202.Lineamientos de gobierno corporativo generados</t>
  </si>
  <si>
    <t>2199054 2199054.Servicio de gestión documental</t>
  </si>
  <si>
    <t>130200300 130200300.Documentos de planeación de recursos públicos elaborados</t>
  </si>
  <si>
    <t>2199055 2199055.Documentos de lineamientos técnicos</t>
  </si>
  <si>
    <t xml:space="preserve">130200301 130200301.Anteproyecto del Presupuesto General de la Nación aprobado </t>
  </si>
  <si>
    <t>2199056 2199056.Documentos de planeación</t>
  </si>
  <si>
    <t>130200302 130200302.Documento CONPES aprobado</t>
  </si>
  <si>
    <t>2199057 2199057.Documentos metodológicos</t>
  </si>
  <si>
    <t>130200303 130200303.Documento de Marco de Gasto de Mediano Plazo - MGMP aprobado</t>
  </si>
  <si>
    <t>2199058 2199058.Documentos normativos</t>
  </si>
  <si>
    <t>130200304 130200304.Documentos de planeación para la transformación institucional elaborados</t>
  </si>
  <si>
    <t>2199059 2199059.Servicio de Apoyo Financiero para el Fortalecimiento del Talento Humano</t>
  </si>
  <si>
    <t>130200400 130200400.Decisiones ejecutadas sobre transacciones de participación accionaria de la Nación</t>
  </si>
  <si>
    <t>2199060 2199060.Servicio de Educación Informal para la Gestión Administrativa</t>
  </si>
  <si>
    <t>130200500 130200500.Numero de entidades capacitadas</t>
  </si>
  <si>
    <t>2199062 2199062.Servicio de Implementación Sistemas de Gestión</t>
  </si>
  <si>
    <t>130200600 130200600.Solicitudes de novedades de nómina atendidas</t>
  </si>
  <si>
    <t>2199063 2199063.Sede construida y dotada</t>
  </si>
  <si>
    <t>130200800 130200800.Solicitudes de obligaciones pensionales atendidas</t>
  </si>
  <si>
    <t>2199064 2199064.Servicios de información actualizados</t>
  </si>
  <si>
    <t>130200900 130200900.Resultados de la Valoración del portafolio de empresas</t>
  </si>
  <si>
    <t>2199065 2199065.Servicios de información implementados</t>
  </si>
  <si>
    <t>130201000 130201000.Capacitaciones realizadas</t>
  </si>
  <si>
    <t>2199066 2199066.Documento para la planeación estratégica en TI</t>
  </si>
  <si>
    <t>130201001 130201001.Eventos de capacitación realizadas</t>
  </si>
  <si>
    <t>2199067 2199067.Servicios tecnológicos</t>
  </si>
  <si>
    <t>130201002 130201002.Entidades Capacitadas</t>
  </si>
  <si>
    <t>2199068 2199068.Estudios de preinversión</t>
  </si>
  <si>
    <t>130201100 130201100.Asesorías realizadas en gestión y monitoreo de participaciones accionarias y entes gestores</t>
  </si>
  <si>
    <t>2199069 2199069.Documentos de investigación</t>
  </si>
  <si>
    <t>130201101 130201101.Documentos de análisis y direccionamiento de empresas Generados</t>
  </si>
  <si>
    <t>2199070 2199070.Documentos de política</t>
  </si>
  <si>
    <t>130201200 130201200.Sistemas de transporte público financiados</t>
  </si>
  <si>
    <t>2199071 2199071.Sedes dotadas</t>
  </si>
  <si>
    <t xml:space="preserve">130201300 130201300.Hogares beneficiados con la cobertura a la tasa de interés para la compra de vivienda nueva de no de interés social </t>
  </si>
  <si>
    <t>2199072 2199072.Servicio de asistencia técnica</t>
  </si>
  <si>
    <t xml:space="preserve">130201400 130201400.Recursos transferidos </t>
  </si>
  <si>
    <t>2199073 2199073.Servicio de gestión documental actualizado</t>
  </si>
  <si>
    <t xml:space="preserve">130201401 130201401.Operaciones de transferencia de recursos realizadas </t>
  </si>
  <si>
    <t>2199074 2199074.Servicio de actualización del Sistema de Gestión</t>
  </si>
  <si>
    <t xml:space="preserve">130201500 130201500.Proyectos apoyados </t>
  </si>
  <si>
    <t>2201001 2201001.Documentos de planeación</t>
  </si>
  <si>
    <t>130201700 130201700.Eventos realizados</t>
  </si>
  <si>
    <t>2201002 2201002.Servicio de divulgación para la educación inicial, preescolar, básica y media</t>
  </si>
  <si>
    <t>130201800 130201800.Recursos transferidos</t>
  </si>
  <si>
    <t>2201003 2201003.Servicio de educación informal en política educativa</t>
  </si>
  <si>
    <t>130201900 130201900.Asistencias Técnicas Realizadas</t>
  </si>
  <si>
    <t>2201004 2201004.Documentos normativos</t>
  </si>
  <si>
    <t>130300100 130300100.Infraestructura educativa construida y dotada</t>
  </si>
  <si>
    <t>2201005 2201005.Documentos de lineamientos técnicos</t>
  </si>
  <si>
    <t>130300200 130300200.Canal del Dique con medidas de reducción del riesgo implementadas</t>
  </si>
  <si>
    <t>2201006 2201006.Servicio de asistencia técnica en educación inicial, preescolar, básica y media</t>
  </si>
  <si>
    <t>130300300 130300300.Jarillón de Cali con medidas de reducción del riesgo implementadas</t>
  </si>
  <si>
    <t>2201012 2201012.Servicio de evaluación de la permanencia en la educación inicial, preescolar, básica y media</t>
  </si>
  <si>
    <t>130300301 130300301.Jarillón de Cali con obras de reforzamiento</t>
  </si>
  <si>
    <t>2201013 2201013.Servicio de asistencia técnica en inspección, vigilancia y control del sector educativo</t>
  </si>
  <si>
    <t>130300400 130300400.La Mojana con medidas de reducción del riesgo implementadas</t>
  </si>
  <si>
    <t>2201014 2201014.Servicio de inspección, vigilancia y control del sector educativo</t>
  </si>
  <si>
    <t>130300401 130300401.Obras en la región de La Mojana entregadas</t>
  </si>
  <si>
    <t>2201015 2201015.Servicio de monitoreo y seguimiento a la gestión del sector educativo</t>
  </si>
  <si>
    <t>130300700 130300700.Áreas en proceso de restauración</t>
  </si>
  <si>
    <t>2201016 2201016.Servicio de implementación del concurso docente y directivo docente</t>
  </si>
  <si>
    <t>130300800 130300800.Acueductos construidos</t>
  </si>
  <si>
    <t>2201017 2201017.Servicio de fomento para el acceso a la educación inicial, preescolar, básica y media.</t>
  </si>
  <si>
    <t>130300900 130300900.Alcantarillados construidos</t>
  </si>
  <si>
    <t>2201018 2201018.Servicio de información para la gestión de la educación inicial y preescolar en condiciones de calidad</t>
  </si>
  <si>
    <t>130301000 130301000.Infraestructura hospitalaria de nivel 1 construida y dotada</t>
  </si>
  <si>
    <t>2201021 2201021.Infraestructura educativa restaurada</t>
  </si>
  <si>
    <t>130301100 130301100.Sitio crítico estabilizado</t>
  </si>
  <si>
    <t>2201022 2201022.Infraestructura para educación inicial construida</t>
  </si>
  <si>
    <t>130301200 130301200.Infraestructura hospitalaria de nivel 2 construida y dotada</t>
  </si>
  <si>
    <t>2201023 2201023.Infraestructura para educación inicial mejorada</t>
  </si>
  <si>
    <t>130301300 130301300.Viviendas de Interés Social urbanas construidas</t>
  </si>
  <si>
    <t>2201026 2201026.Servicio de acondicionamiento de ambientes de aprendizaje</t>
  </si>
  <si>
    <t>130301400 130301400.Documentos de planeación para el manejo y ordenación de cuencas</t>
  </si>
  <si>
    <t>2201028 2201028.Servicio de apoyo a la permanencia con alimentación escolar</t>
  </si>
  <si>
    <t>130301500 130301500.Programas de gestión empresarial ejecutados en unidades productivas</t>
  </si>
  <si>
    <t>2201029 2201029.Servicio de apoyo a la permanencia con transporte escolar</t>
  </si>
  <si>
    <t>130301600 130301600.Unidades productivas colectivas apoyadas</t>
  </si>
  <si>
    <t>2201030 2201030.Servicio educación formal por modelos educativos flexibles</t>
  </si>
  <si>
    <t>130301700 130301700.Unidades productivas colectivas con asistencia técnica</t>
  </si>
  <si>
    <t>2201031 2201031.Servicio de formación por ciclos lectivos especiales integrados</t>
  </si>
  <si>
    <t>130301800 130301800.Personas capacitadas en formación socio empresarial</t>
  </si>
  <si>
    <t>2201032 2201032.Servicio de alfabetización</t>
  </si>
  <si>
    <t>130301900 130301900.Personas capacitadas en competencias gerenciales</t>
  </si>
  <si>
    <t>2201033 2201033.Servicio de fomento para la permanencia en programas de educación formal</t>
  </si>
  <si>
    <t>130302000 130302000.Viviendas de Interés Prioritario construidas</t>
  </si>
  <si>
    <t>2201034 2201034.Servicio educativos de promoción del bilingüismo</t>
  </si>
  <si>
    <t>130302001 130302001.Viviendas de Interés Prioritario rural construidas</t>
  </si>
  <si>
    <t>2201035 2201035.Servicio de articulación entre la educación media y el sector productivo.</t>
  </si>
  <si>
    <t>130302002 130302002.Viviendas de Interés Prioritario urbanas construidas</t>
  </si>
  <si>
    <t>2201036 2201036.Servicio de desarrollo de contenidos educativos para la educación inicial, preescolar, básica y media</t>
  </si>
  <si>
    <t>130302100 130302100.Documentos de planeación elaborados</t>
  </si>
  <si>
    <t>2201037 2201037.Servicio de atención integral para la primera infancia</t>
  </si>
  <si>
    <t>130302200 130302200.Asistencias técnicas realizadas</t>
  </si>
  <si>
    <t>2201038 2201038.Servicio de docencia escolar</t>
  </si>
  <si>
    <t>130302300 130302300.Personas capacitadas con educación informal</t>
  </si>
  <si>
    <t>2201039 2201039.Estudios y diseños de infraestructura educativa</t>
  </si>
  <si>
    <t>130400200 130400200.Documentos de   estándares para la determinación y cobro para las entidades del Sistema de Protección Social realizado</t>
  </si>
  <si>
    <t>2201041 2201041.Documentos de investigación aplicada</t>
  </si>
  <si>
    <t xml:space="preserve">130400400 130400400.Modelo de supervisión basado en riesgos y Normas Internacionales de Información Financiera  </t>
  </si>
  <si>
    <t>2201043 2201043.Servicios de gestión del riesgo físico en estudiantes y docentes</t>
  </si>
  <si>
    <t>130400401 130400401.Organizaciones que reportan información a la Superintendencia de Economía Solidaria</t>
  </si>
  <si>
    <t>2201044 2201044.Servicios conexos a la prestación del servicio educativo oficial</t>
  </si>
  <si>
    <t xml:space="preserve">130400700 130400700.Grado de Cumplimiento Plan de Aseguramiento Interinstitucional </t>
  </si>
  <si>
    <t>2201046 2201046.Servicios de asistencia técnica en innovación educativa en la educación inicial, preescolar, básica y media</t>
  </si>
  <si>
    <t>130400800 130400800.Trámites de consultas, peticiones y solicitudes de información atendidos oportunamente</t>
  </si>
  <si>
    <t>2201047 2201047.Servicios de apoyo a la implementación de modelos de innovación educativa</t>
  </si>
  <si>
    <t>130400900 130400900.Trámites a Quejas o Reclamos atendidos oportunamente</t>
  </si>
  <si>
    <t>2201048 2201048.Servicios de información en materia educativa</t>
  </si>
  <si>
    <t>130401100 130401100.Certificación expedidas</t>
  </si>
  <si>
    <t>2201049 2201049.Servicio de educación informal</t>
  </si>
  <si>
    <t>130401200 130401200.Personas con obligaciones de proteccion social para declarar o corregir registradas</t>
  </si>
  <si>
    <t>2201050 2201050.Servicio de accesibilidad a contenidos web para fines pedagógicos</t>
  </si>
  <si>
    <t>130401300 130401300.Redes Criminales detectadas</t>
  </si>
  <si>
    <t>2201051 2201051.Infraestructura educativa construida</t>
  </si>
  <si>
    <t>130401400 130401400.Aportantes receptores de acciones de fiscalización al sistema de la proteccion Social.</t>
  </si>
  <si>
    <t>2201052 2201052.Infraestructura educativa mejorada</t>
  </si>
  <si>
    <t>130401500 130401500.Cotizantes  capacitados</t>
  </si>
  <si>
    <t>2201054 2201054.Servicio de fomento para la prevención de riesgos sociales en entornos escolares</t>
  </si>
  <si>
    <t>130401600 130401600.Estadística publicadas</t>
  </si>
  <si>
    <t>2201055 2201055.Servicio de apoyo para la implementación de la estrategia educativa del sistema de responsabilidad penal para adolescentes</t>
  </si>
  <si>
    <t>130401700 130401700.Decisiones confirmadas en segunda instancia - Funciones Jurisdiccionales de la Superintendecia Financaiera de Colombia</t>
  </si>
  <si>
    <t>2201056 2201056.Servicio de acompañamiento para el desarrollo de modelos educativos interculturales</t>
  </si>
  <si>
    <t xml:space="preserve">130401800 130401800.Casos de corrupcion tributaria identificados </t>
  </si>
  <si>
    <t>2201057 2201057.Servicio de validación de los modelos educativos flexibles</t>
  </si>
  <si>
    <t>130402000 130402000.Trámites o seguimientos finalizados oportunamente</t>
  </si>
  <si>
    <t>2201058 2201058.Servicio de evaluación de los modelos educativos flexibles</t>
  </si>
  <si>
    <t>130402100 130402100.Incremento en el número de visitas realizados a organizaciones del sector solidario</t>
  </si>
  <si>
    <t>2201060 2201060.Servicio educativo de promoción del bilingüismo para docentes</t>
  </si>
  <si>
    <t>130402200 130402200.Documentos metodológicos elaborados</t>
  </si>
  <si>
    <t>2201061 2201061.Servicio de apoyo a proyectos pedagógicos productivos</t>
  </si>
  <si>
    <t>130402300 130402300.Documentos normativos elaborados</t>
  </si>
  <si>
    <t>2201062 2201062.Infraestructura educativa mantenida</t>
  </si>
  <si>
    <t>130402400 130402400.Personas capacitadas</t>
  </si>
  <si>
    <t>2201063 2201063.Estudios de preinversión</t>
  </si>
  <si>
    <t>130402500 130402500.Piezas de comunicación desarrolladas</t>
  </si>
  <si>
    <t>2201064 2201064.Servicio de evaluación para docentes</t>
  </si>
  <si>
    <t>130402501 130402501.Eventos realizados</t>
  </si>
  <si>
    <t>2201065 2201065.Documentos de investigación</t>
  </si>
  <si>
    <t>130402600 130402600.Bases de datos generadas</t>
  </si>
  <si>
    <t>2201067 2201067.Servicio de apoyo para el fortalecimiento de escuelas de padres</t>
  </si>
  <si>
    <t>130402700 130402700.Sistemas de información implementados</t>
  </si>
  <si>
    <t>2201068 2201068.Servicio de gestión de riesgos y desastres en establecimientos educativos</t>
  </si>
  <si>
    <t xml:space="preserve">130402701 130402701.Disponibilidad del servicio </t>
  </si>
  <si>
    <t>2201069 2201069.Infraestructura educativa dotada</t>
  </si>
  <si>
    <t xml:space="preserve">130402702 130402702.Usuarios con soporte técnico </t>
  </si>
  <si>
    <t>2201070 2201070.Ambientes de aprendizaje para la educación inicial preescolar, básica y media dotados</t>
  </si>
  <si>
    <t xml:space="preserve">130402703 130402703.Usuarios con soporte funcional </t>
  </si>
  <si>
    <t>2201071 2201071.Servicio educativo</t>
  </si>
  <si>
    <t>130402800 130402800.Sistemas de información actualizados</t>
  </si>
  <si>
    <t>2201072 2201072.Servicio de evaluación de las estrategias educativas implementadas en la educación inicial, preescolar, básica y media</t>
  </si>
  <si>
    <t>130402900 130402900.Índice de prestación de servicios</t>
  </si>
  <si>
    <t>2201073 2201073.Servicio de evaluación de la calidad de la educación inicial, preescolar, básica y media</t>
  </si>
  <si>
    <t>130403000 130403000.Sistema de Información Anti Lavado de Activos y Contra la Financiación del Terrorismo actualizado</t>
  </si>
  <si>
    <t>2201074 2201074.Servicio de fortalecimiento a las capacidades de los docentes de educación Inicial, preescolar, básica y media</t>
  </si>
  <si>
    <t xml:space="preserve">130403001 130403001.Entidades que reportan al Sistema Nacional Anti Lavado de Activos y Contra la Financiación del Terrorismo </t>
  </si>
  <si>
    <t>2201075 2201075.Servicio de promoción y prevención de los derechos de los niños, niñas y adolescentes</t>
  </si>
  <si>
    <t>130403100 130403100.Sistema de Información Anti Lavado de Activos y Contra la Financiación del Terrorismo Implementado</t>
  </si>
  <si>
    <t>2201076 2201076.Servicio de asistencia técnica a comunidades en fortalecimiento del tejido social y construcción de escenarios comunitarios protectores de derechos</t>
  </si>
  <si>
    <t>130403200 130403200.Personas capacitadas en técnicas de investigación e inteligencia</t>
  </si>
  <si>
    <t>2201077 2201077.Servicio de apoyo para la implementación de la estrategia educativa del sistema de responsabilidad penal adolescente</t>
  </si>
  <si>
    <t>130403300 130403300.Personas capacitadas</t>
  </si>
  <si>
    <t>2201078 2201078.Servicio de apoyo financiero a entidades territoriales para la ejecución de estrategias de permanencia con alimentación escolar</t>
  </si>
  <si>
    <t>130403400 130403400.Personas capacitadas con educación informal</t>
  </si>
  <si>
    <t>2201079 2201079.Servicio de apoyo financiero a entidades territoriales para la ejecución de estrategias de permanencia con alimentación escolar</t>
  </si>
  <si>
    <t>130403500 130403500.Personas capacitadas con educación para el trabajo</t>
  </si>
  <si>
    <t>2201080 2201080.Servicio de fomento a las instancias de participación del sector educación</t>
  </si>
  <si>
    <t>130403600 130403600.Intervenciones desarrolladas</t>
  </si>
  <si>
    <t>2201081 2201081.Servicio de apoyo a la atención integral para la convivencia escolar</t>
  </si>
  <si>
    <t>130500100 130500100.Informe elaborado sobre la operación de los juegos de suerte y azar legales en Colombia</t>
  </si>
  <si>
    <t>2201082 2201082.Servicio de apoyo para la implementación de la estrategia de residencia escolar</t>
  </si>
  <si>
    <t>130500101 130500101.Estudios elaborados de dimensión de ilegalidad en Colombia en Juegos de Azar</t>
  </si>
  <si>
    <t>2201083 2201083.Servicio de apoyo al acceso a la educación inherente a la prestación del servicio educativo</t>
  </si>
  <si>
    <t>130500102 130500102.Informe elaborado de auditoría integral de la vigilancia de Juegos de Suerte y Azar territoriales</t>
  </si>
  <si>
    <t>2201084 2201084.Servicio de apoyo pedagógico para  la oferta de educación inclusiva para preescolar, básica y media</t>
  </si>
  <si>
    <t>130500200 130500200.Campaña de prevención cultura de la legalidad ejecutada</t>
  </si>
  <si>
    <t>2201085 2201085.Servicio de orientación socio ocupacional</t>
  </si>
  <si>
    <t xml:space="preserve">130500300 130500300.Laboratorio de Aduanas construido y dotado </t>
  </si>
  <si>
    <t>2201086 2201086.Servicio de atención psicosocial a estudiantes</t>
  </si>
  <si>
    <t>130500400 130500400.Laboratorio de Aduanas adecuado</t>
  </si>
  <si>
    <t>2201087 2201087.Documentos de estudios técnicos</t>
  </si>
  <si>
    <t>130500500 130500500.Laboratorio de Aduanas ampliado</t>
  </si>
  <si>
    <t>2201089 2201089.Servicio de asistencia técnica</t>
  </si>
  <si>
    <t>130500600 130500600.Laboratorio de Aduanas con reforzamiento estructural</t>
  </si>
  <si>
    <t>2201091 2201091.Servicio de inspección, vigilancia y control</t>
  </si>
  <si>
    <t>130500700 130500700.Laboratorio de Aduanas modificado</t>
  </si>
  <si>
    <t>2201092 2201092.Servicio de monitoreo y seguimiento</t>
  </si>
  <si>
    <t>130500800 130500800.Elementos de Juegos de Suerte y Azar incautados operando de manera ilegal</t>
  </si>
  <si>
    <t>2201093 2201093.Estudios de pre inversión</t>
  </si>
  <si>
    <t>130500900 130500900.Soluciones informáticas para la facturación electrónica  habilitadas</t>
  </si>
  <si>
    <t>2202001 2202001.Documentos de planeación</t>
  </si>
  <si>
    <t>130501000 130501000.Facturadores electrónicos Activos</t>
  </si>
  <si>
    <t>2202002 2202002.Documentos normativos</t>
  </si>
  <si>
    <t>130501300 130501300.Visitas realizadas a establecimientos autorizados y a los operadores de juegos de suerte y azar del ámbito nacional</t>
  </si>
  <si>
    <t>2202003 2202003.Documentos de investigación</t>
  </si>
  <si>
    <t>130501301 130501301.Visitas realizadas  a establecimientos  autorizados de juegos de suerte y azar del ámbito nacional</t>
  </si>
  <si>
    <t>2202004 2202004.Documentos de lineamientos técnicos</t>
  </si>
  <si>
    <t>130501302 130501302.Visitas realizadas a operadores de juegos de suerte y azar del ámbito territorial</t>
  </si>
  <si>
    <t>2202005 2202005.Servicio de fomento para el acceso a la educación superior o terciaria</t>
  </si>
  <si>
    <t>130501400 130501400.Operativos realizados contra la operación ilegal de juegos de suerte y azar</t>
  </si>
  <si>
    <t>2202006 2202006.Servicio de apoyo para la permanencia a la educación superior o terciaria</t>
  </si>
  <si>
    <t>130501500 130501500.Sistemas de información implementados</t>
  </si>
  <si>
    <t>2202007 2202007.Servicio de apoyo financiero para el acceso a la educación superior o terciaria</t>
  </si>
  <si>
    <t>130501501 130501501.Disponibilidad del servicio</t>
  </si>
  <si>
    <t>2202008 2202008.Servicio de apoyo financiero para la permanencia a la educación superior o terciaria</t>
  </si>
  <si>
    <t>130501502 130501502.Usuarios con soporte técnico</t>
  </si>
  <si>
    <t>2202009 2202009.Servicio de apoyo financiero para el acceso y permanencia a la educación superior o terciaria</t>
  </si>
  <si>
    <t>130501503 130501503.Usuarios con soporte funcional</t>
  </si>
  <si>
    <t>2202010 2202010.Servicio de acreditación de la calidad de la educación superior o terciaria</t>
  </si>
  <si>
    <t>130501600 130501600.Sistemas de información actualizados</t>
  </si>
  <si>
    <t>2202011 2202011.Servicio de mejoramiento de la calidad de la educación para el trabajo y el desarrollo humano</t>
  </si>
  <si>
    <t>130501700 130501700.Índice de prestación de servicios</t>
  </si>
  <si>
    <t>2202012 2202012.Servicio de convalidación de títulos obtenidos en el exterior</t>
  </si>
  <si>
    <t>130501800 130501800.Documentos normativos elaborados</t>
  </si>
  <si>
    <t>2202013 2202013.Servicio de articulación entre la educación superior o terciaria y el sector productivo.</t>
  </si>
  <si>
    <t>130501900 130501900.Puntos de frontera ilegales vigilados</t>
  </si>
  <si>
    <t>2202016 2202016.Servicio de asistencia técnica para la permanencia en la educación superior o terciara</t>
  </si>
  <si>
    <t>130501901 130501901.Operativos de control de contrabando realizados</t>
  </si>
  <si>
    <t>2202017 2202017.Servicio de evaluación de la calidad de la educación superior o terciara</t>
  </si>
  <si>
    <t>130502000 130502000.Informes de  estructuras criminales y su dinámica criminal elaborados</t>
  </si>
  <si>
    <t>2202018 2202018.Servicio educativos de promoción del bilingüismo</t>
  </si>
  <si>
    <t>130502100 130502100.Laboratorio de aduanas fortalecido</t>
  </si>
  <si>
    <t>2202019 2202019.Servicio de promoción de la Educación Superior de Colombia</t>
  </si>
  <si>
    <t>130502200 130502200.Documentos metodológicos elaborados</t>
  </si>
  <si>
    <t>2202020 2202020.Servicio de innovación pedagógica en la educación terciaria o superior, basada en tecnologías de la información y comunicaciones</t>
  </si>
  <si>
    <t>130502300 130502300.Documentos de lineamientos técnicos elaborados</t>
  </si>
  <si>
    <t>2202021 2202021.Servicio de innovación pedagógica en la educación terciaria o superior</t>
  </si>
  <si>
    <t>130502400 130502400.Diligencias de registro realizadas</t>
  </si>
  <si>
    <t>2202022 2202022.Servicio de fortalecimiento a las capacidades de los docentes de educación superior o terciaria</t>
  </si>
  <si>
    <t>130502500 130502500.Controles realizados</t>
  </si>
  <si>
    <t>2202023 2202023.Servicio de desarrollo de contenidos educativos para la educación superior o terciaria</t>
  </si>
  <si>
    <t>130502501 130502501.Mercancía verificada</t>
  </si>
  <si>
    <t>2202024 2202024.Servicio de divulgación para la educación superior o terciaria</t>
  </si>
  <si>
    <t>130502502 130502502.Mercancía almacenada</t>
  </si>
  <si>
    <t>2202025 2202025.Sedes de instituciones de educación superior o terciaria construidas</t>
  </si>
  <si>
    <t xml:space="preserve">130502503 130502503.Mercancía aprehendida </t>
  </si>
  <si>
    <t>2202026 2202026.Sedes de instituciones de educación superior o terciariamejoradas</t>
  </si>
  <si>
    <t>139901000 139901000.Sedes ampliadas</t>
  </si>
  <si>
    <t>2202027 2202027.Sedes de instituciones de educación superior restauradas</t>
  </si>
  <si>
    <t>139901100 139901100.Sedes adecuadas</t>
  </si>
  <si>
    <t>2202030 2202030.Servicio de apoyo financiero a las Instituciones de Educación Superior</t>
  </si>
  <si>
    <t>139901101 139901101.Áreas físicas adecuadas</t>
  </si>
  <si>
    <t>2202035 2202035.Documentos de investigación aplicada</t>
  </si>
  <si>
    <t>139901200 139901200.Sedes modificadas</t>
  </si>
  <si>
    <t>2202037 2202037.Servicios de gestión del riesgo físico en estudiantes y docentes</t>
  </si>
  <si>
    <t>139901300 139901300.Sedes restauradas</t>
  </si>
  <si>
    <t>2202038 2202038.Servicio de fomento para la regionalización en la educación superior o terciaria</t>
  </si>
  <si>
    <t>139901400 139901400.Sedes con reforzamiento estructural</t>
  </si>
  <si>
    <t>2202039 2202039.Servicio de asistencia técnica en calidad y pertinencia de la educación para el trabajo y el desarrollo humano</t>
  </si>
  <si>
    <t>139901500 139901500.Sedes adquiridas</t>
  </si>
  <si>
    <t>2202040 2202040.Servicio de asistencia técnica para el cumplimiento de  lineamientos técnicos y normativos en educación para el trabajo y el desarrollo humano</t>
  </si>
  <si>
    <t>139901600 139901600.Sedes mantenidas</t>
  </si>
  <si>
    <t>2202041 2202041.Servicio de información  de la Educación para el Trabajo- ETDH  actualizado</t>
  </si>
  <si>
    <t>139904400 139904400.Certificado de derechos de beneficio fiduciario</t>
  </si>
  <si>
    <t>2202042 2202042.Documento para la planeación estratégica en TI</t>
  </si>
  <si>
    <t>139904401 139904401.Sede recibida</t>
  </si>
  <si>
    <t>2202044 2202044.Servicio de fortalecimiento a las capacidades de los docentes o asistentes de educación superior o terciaria</t>
  </si>
  <si>
    <t>139904402 139904402.Sede recibida y dotada</t>
  </si>
  <si>
    <t>2202045 2202045.Servicio de inspección y vigilancia del sector educativo</t>
  </si>
  <si>
    <t>139905200 139905200.Sistema de gestión documental implementado</t>
  </si>
  <si>
    <t>2202047 2202047.Servicio de apoyo financiero para la amortización de créditos educativos en la educación superior o terciaria</t>
  </si>
  <si>
    <t>139905201 139905201.Archivos gestionados</t>
  </si>
  <si>
    <t>2202048 2202048.Servicio de apoyo financiero para el fomento de la graduación en la educación superior o terciaria</t>
  </si>
  <si>
    <t>139905202 139905202.Capacitaciones en gestión documental y archivo realizadas</t>
  </si>
  <si>
    <t>2202049 2202049.Estudios de preinversión</t>
  </si>
  <si>
    <t>139905203 139905203.Documentos archivados</t>
  </si>
  <si>
    <t>2202050 2202050.Ambientes de aprendizaje dotados</t>
  </si>
  <si>
    <t>139905204 139905204.Documentos conservados</t>
  </si>
  <si>
    <t>2202051 2202051.Sedes de instituciones de educación dotadas</t>
  </si>
  <si>
    <t>139905205 139905205.Documentos consultados</t>
  </si>
  <si>
    <t>2202052 2202052.Servicio de asistencia técnica de fomento a la calidad y pertinencia de la educación superior</t>
  </si>
  <si>
    <t>139905206 139905206.Documentos custodiados</t>
  </si>
  <si>
    <t>2202053 2202053.Servicios de apoyo a la investigación, proyección social e internacionalización</t>
  </si>
  <si>
    <t>139905207 139905207.Documentos digitalizados</t>
  </si>
  <si>
    <t>2202054 2202054.Servicio de información implementado</t>
  </si>
  <si>
    <t>139905208 139905208.Documentos históricos conservados</t>
  </si>
  <si>
    <t>2202055 2202055.Servicio de atención psicosocial a estudiantes</t>
  </si>
  <si>
    <t>139905209 139905209.Documentos inventariados</t>
  </si>
  <si>
    <t>2202056 2202056.Documentos de estudios técnicos</t>
  </si>
  <si>
    <t>139905210 139905210.Documentos tramitados</t>
  </si>
  <si>
    <t>2202057 2202057.Servicio de inspección y vigilancia</t>
  </si>
  <si>
    <t>139905211 139905211.Esquemas para el manejo y organización de documentos e información diseñados</t>
  </si>
  <si>
    <t>2202058 2202058.Servicio de evaluación</t>
  </si>
  <si>
    <t>139905212 139905212.Esquemas para el manejo y organización de documentos e información implementados</t>
  </si>
  <si>
    <t>2202059 2202059.Servicio de asistencia técnica</t>
  </si>
  <si>
    <t>139905213 139905213.Instrumentos archivÍsticos actualizados</t>
  </si>
  <si>
    <t>2203001 2203001.Modelos pedagógicos flexibles y pertinentes para población con discapacidad</t>
  </si>
  <si>
    <t>139905214 139905214.Instrumentos archivÍsticos creados</t>
  </si>
  <si>
    <t>2203002 2203002.Servicio de atención con modelos alternativos de educación y de organización de la oferta educativa</t>
  </si>
  <si>
    <t>139905215 139905215.Procesos implementados</t>
  </si>
  <si>
    <t>2203003 2203003.Servicio de asistencia técnica en educación con enfoque incluyente y de calidad</t>
  </si>
  <si>
    <t>139905300 139905300.Documentos de lineamientos técnicos realizados</t>
  </si>
  <si>
    <t>2203004 2203004.Documentos de planeación</t>
  </si>
  <si>
    <t xml:space="preserve">139905301 139905301.Documentos de estrategias de posicionamiento y articulación interinstitucional implementados </t>
  </si>
  <si>
    <t>2203005 2203005.Documentos normativos</t>
  </si>
  <si>
    <t>139905400 139905400.Documentos de planeación realizados</t>
  </si>
  <si>
    <t>2203006 2203006.Servicio de apoyo para la permanencia en todos los niveles del sistema educativo</t>
  </si>
  <si>
    <t>139905401 139905401.Planes estratégicos elaborados</t>
  </si>
  <si>
    <t>2203007 2203007.Servicio de apoyo para el acceso a la educación</t>
  </si>
  <si>
    <t>139905402 139905402.Documentos de planeación con seguimiento realizado</t>
  </si>
  <si>
    <t>2203008 2203008.Servicio de apoyo financiero para el acceso y permanencia en la educación superior o terciaria</t>
  </si>
  <si>
    <t>139905500 139905500.Documentos metodológicos realizados</t>
  </si>
  <si>
    <t>2203009 2203009.Pruebas estandarizadas especiales</t>
  </si>
  <si>
    <t>139905600 139905600.Documentos normativos realizados</t>
  </si>
  <si>
    <t>2203010 2203010.Servicio de investigación y desarrollo para la comunicación especializada</t>
  </si>
  <si>
    <t>139905601 139905601.Actos administrativos elaborados</t>
  </si>
  <si>
    <t>2203011 2203011.Servicio de educación para el trabajo</t>
  </si>
  <si>
    <t>139905602 139905602.Proyectos de ley elaborados</t>
  </si>
  <si>
    <t>2203012 2203012.Servicio de educación informal</t>
  </si>
  <si>
    <t>139905700 139905700.Funcionarios apoyados</t>
  </si>
  <si>
    <t>2203013 2203013.Servicio de investigación, desarrollo e innovación</t>
  </si>
  <si>
    <t>139905701 139905701.Cupos otorgados en el marco de los programas de fortalecimiento de competencias</t>
  </si>
  <si>
    <t>2203014 2203014.Servicio de orientación para el acceso a Servicio especializados</t>
  </si>
  <si>
    <t>139905800 139905800.Personas capacitadas</t>
  </si>
  <si>
    <t>2203015 2203015.Infraestructura educativa especializada construida y acondicionada</t>
  </si>
  <si>
    <t>139905801 139905801.Capacitaciones realizadas</t>
  </si>
  <si>
    <t>2203016 2203016.Servicio de promoción y divulgación de los derechos de las personas con discapacidad</t>
  </si>
  <si>
    <t>139906000 139906000.Sistema de Gestión implementado</t>
  </si>
  <si>
    <t>2203017 2203017.Servicio de Información estadística</t>
  </si>
  <si>
    <t>139906001 139906001.Metodologías aplicadas</t>
  </si>
  <si>
    <t>2203018 2203018.Servicio de producción de contenidos y ajustes razonables para promover y garantizar el acceso a la información y a la comunicación para personas discapacitadas</t>
  </si>
  <si>
    <t>139906002 139906002.Informe final de implementación</t>
  </si>
  <si>
    <t>2203019 2203019.Servicio de apoyo financiero para el acceso a educación para el trabajo</t>
  </si>
  <si>
    <t>139906003 139906003.Sistema de Gestión certificado</t>
  </si>
  <si>
    <t>2203020 2203020.Documentos de lineamientos técnicos</t>
  </si>
  <si>
    <t>139906004 139906004.Herramientas implementadas</t>
  </si>
  <si>
    <t>2203021 2203021.Servicio de desarrollo de contenidos educativos para la educación inicial, preescolar, básica y media de personas con discapacidad</t>
  </si>
  <si>
    <t>139906100 139906100.Sede construida y dotada</t>
  </si>
  <si>
    <t>2203022 2203022.Servicio asistencia técnica en el desarrollo de estrategias para la permanencia en todos los niveles del sistema educativo</t>
  </si>
  <si>
    <t>139906101 139906101.Área construida</t>
  </si>
  <si>
    <t>2203023 2203023.Servicio de asistencia técnica para el acceso a servicios especializados</t>
  </si>
  <si>
    <t>139906102 139906102.Sede dotada</t>
  </si>
  <si>
    <t>2203024 2203024.Documentos de estudios técnicos</t>
  </si>
  <si>
    <t>139906200 139906200.Sistemas de información actualizados</t>
  </si>
  <si>
    <t>2203025 2203025.Servicio de asistencia técnica</t>
  </si>
  <si>
    <t>139906300 139906300.Sistemas de información implementados</t>
  </si>
  <si>
    <t>2299009 2299009.Sedes construidas</t>
  </si>
  <si>
    <t>139906301 139906301.Disponibilidad del servicio</t>
  </si>
  <si>
    <t>2299010 2299010.Sedes ampliadas</t>
  </si>
  <si>
    <t>139906302 139906302.Usuarios con soporte técnico</t>
  </si>
  <si>
    <t>2299011 2299011.Sedes adecuadas</t>
  </si>
  <si>
    <t>139906303 139906303.Usuarios con soporte funcional</t>
  </si>
  <si>
    <t>2299012 2299012.Sedes modificadas</t>
  </si>
  <si>
    <t xml:space="preserve">139906400 139906400.Documentos para la planeación estratégica en TI </t>
  </si>
  <si>
    <t>2299013 2299013.Sedes restauradas</t>
  </si>
  <si>
    <t>139906500 139906500.Índice de capacidad en la prestación de servicios de tecnología</t>
  </si>
  <si>
    <t>2299014 2299014.Sedes con reforzamiento estructural</t>
  </si>
  <si>
    <t>139906501 139906501. Software adquiridos</t>
  </si>
  <si>
    <t>2299015 2299015.Sedes adquiridas</t>
  </si>
  <si>
    <t>139906600 139906600.Estudios de preinversión elaborados</t>
  </si>
  <si>
    <t>2299016 2299016.Sedes mantenidas</t>
  </si>
  <si>
    <t>139906700 139906700.Documentos de investigación elaborados</t>
  </si>
  <si>
    <t>2299044 2299044.Derecho de beneficio fiduciario</t>
  </si>
  <si>
    <t>139906800 139906800.Documentos de política elaborados</t>
  </si>
  <si>
    <t>2299052 2299052.Servicio de gestión documental</t>
  </si>
  <si>
    <t>139906900 139906900.Sedes dotadas</t>
  </si>
  <si>
    <t>2299053 2299053.Documentos de lineamientos técnicos</t>
  </si>
  <si>
    <t>139907000 139907000.Asistencias técnicas realizadas</t>
  </si>
  <si>
    <t>2299054 2299054.Documentos de planeación</t>
  </si>
  <si>
    <t>139907001 139907001.Entidades apoyadas</t>
  </si>
  <si>
    <t>2299055 2299055.Documentos metodológicos</t>
  </si>
  <si>
    <t>139907100 139907100.Ciudadanos atendidos</t>
  </si>
  <si>
    <t>2299056 2299056.Documentos normativos</t>
  </si>
  <si>
    <t>139907200 139907200.Sistema de gestión documental actualizado</t>
  </si>
  <si>
    <t>2299057 2299057.Servicio de Apoyo Financiero para el Fortalecimiento del Talento Humano</t>
  </si>
  <si>
    <t>139907300 139907300.Sistema de gestión actualizado</t>
  </si>
  <si>
    <t>2299058 2299058.Servicio de Educación Informal para la Gestión Administrativa</t>
  </si>
  <si>
    <t>150100100 150100100.Estación de policía construida</t>
  </si>
  <si>
    <t>2299060 2299060.Servicio de Implementación Sistemas de Gestión</t>
  </si>
  <si>
    <t xml:space="preserve">150100200 150100200.Comando de Atención Inmediata construido </t>
  </si>
  <si>
    <t>2299062 2299062.Servicios de información actualizados</t>
  </si>
  <si>
    <t>150100400 150100400.Desalojos en situaciones de alteración de orden público realizados</t>
  </si>
  <si>
    <t>2299063 2299063.Servicios de información implementados</t>
  </si>
  <si>
    <t>150100500 150100500.Organismos de seguridad apoyados financieramente</t>
  </si>
  <si>
    <t>2299065 2299065.Documento para la planeación estratégica en TI</t>
  </si>
  <si>
    <t>150100501 150100501.Organismos de seguridad dotados</t>
  </si>
  <si>
    <t>2299066 2299066.Servicios tecnológicos</t>
  </si>
  <si>
    <t>150100900 150100900.Aeronaves inspeccionadas</t>
  </si>
  <si>
    <t>2299067 2299067.Estudios de preinversión</t>
  </si>
  <si>
    <t>150101300 150101300.Motonaves inspeccionadas</t>
  </si>
  <si>
    <t>2299068 2299068.Documentos de investigación</t>
  </si>
  <si>
    <t>150101400 150101400.Contenedores inspeccionados al día (inspección intrusiva)</t>
  </si>
  <si>
    <t>2299070 2299070.Documentos de evaluación</t>
  </si>
  <si>
    <t>150101500 150101500.contenedores inspeccionados al día (inspección no intrusiva)</t>
  </si>
  <si>
    <t>2299071 2299071.Sedes dotadas</t>
  </si>
  <si>
    <t>150101600 150101600.Cultivos Ilícitos erradicados</t>
  </si>
  <si>
    <t>2299072 2299072.Servicio de asistencia técnica</t>
  </si>
  <si>
    <t>150101700 150101700.Unidades Básicas de Carabineros construidas y dotadas</t>
  </si>
  <si>
    <t>2299073 2299073.Servicio de gestión documental actualizado</t>
  </si>
  <si>
    <t>150101800 150101800.Unidades Básicas de Carabineros con mantenimiento</t>
  </si>
  <si>
    <t>2299074 2299074.Servicio de actualización del Sistema de Gestión</t>
  </si>
  <si>
    <t>150101900 150101900.Comandos de policía construidos y dotados</t>
  </si>
  <si>
    <t xml:space="preserve">2299075 2299075.Documentos de estudios técnicos </t>
  </si>
  <si>
    <t>150101901 150101901.Comandos de policía construidos y dotados</t>
  </si>
  <si>
    <t>2301002 2301002.Documentos de evaluación</t>
  </si>
  <si>
    <t>150102000 150102000.Estaciones de policía construidas y dotadas</t>
  </si>
  <si>
    <t>2301003 2301003.Documentos de lineamientos técnicos</t>
  </si>
  <si>
    <t>150102001 150102001.Estaciones de policía construidas y dotadas</t>
  </si>
  <si>
    <t>2301004 2301004.Documentos de planeación</t>
  </si>
  <si>
    <t>150102200 150102200.Infraestructura de soporte construida y dotada </t>
  </si>
  <si>
    <t>2301005 2301005.Documentos de seguimiento</t>
  </si>
  <si>
    <t>150102201 150102201.Infraestructura de soporte construida y dotada </t>
  </si>
  <si>
    <t>2301006 2301006.Documentos normativos</t>
  </si>
  <si>
    <t>150102202 150102202.Escuelas de formación construidas y dotadas</t>
  </si>
  <si>
    <t>2301007 2301007.Estaciones de monitoreo fijo</t>
  </si>
  <si>
    <t>150102203 150102203.Edificaciones administrativas de soporte construidas y dotadas</t>
  </si>
  <si>
    <t>2301008 2301008.Estaciones de radiodifusión</t>
  </si>
  <si>
    <t>150102204 150102204.Complejos educativos construidos y dotados </t>
  </si>
  <si>
    <t>2301009 2301009.Estudios de radio</t>
  </si>
  <si>
    <t>150102300 150102300.Patrullajes aéreos realizados</t>
  </si>
  <si>
    <t>2301010 2301010.Estudios de video</t>
  </si>
  <si>
    <t>150102301 150102301.Aeronaves de ala rotatoria adquiridas </t>
  </si>
  <si>
    <t>2301011 2301011.Salas de edición</t>
  </si>
  <si>
    <t>150102302 150102302.Aeronaves no tripuladas adquiridas</t>
  </si>
  <si>
    <t>2301013 2301013.Servicio de asistencia técnica para promocionar la oferta institucional en TIC</t>
  </si>
  <si>
    <t>150102303 150102303.Aeronaves de ala fija adquiridas</t>
  </si>
  <si>
    <t>2301014 2301014.Servicio de asistencia técnica para promocionar el despliegue de infraestructura de las Tecnologías de la Información y las Comunicaciones</t>
  </si>
  <si>
    <t>150102400 150102400.Unidades policiales dotadas</t>
  </si>
  <si>
    <t>2301015 2301015.Servicio de asistencia técnica para proyectos en Tecnologías de la Información y las Comunicaciones</t>
  </si>
  <si>
    <t>150102401 150102401.Armamento adquirido</t>
  </si>
  <si>
    <t>2301016 2301016.Servicio de atención al usuario</t>
  </si>
  <si>
    <t>150102403 150102403.Dispositivos electrónicos adquiridos</t>
  </si>
  <si>
    <t>2301019 2301019.Servicio de divulgación del marco regulatorio de la prestación del servicio de televisión en Colombia</t>
  </si>
  <si>
    <t>150102500 150102500.Unidades policiales dotadas</t>
  </si>
  <si>
    <t>2301020 2301020.Servicio de información de espectro radioeléctrico</t>
  </si>
  <si>
    <t>150102501 150102501.Elementos de protección adquiridos</t>
  </si>
  <si>
    <t>2301021 2301021.Servicio de telecomunicaciones de voz para las entidades del Sistema nacional de Riesgos y Desastres</t>
  </si>
  <si>
    <t>150102502 150102502.Elementos de protección balística adquiridos</t>
  </si>
  <si>
    <t>2301022 2301022.Servicio de Televisión Digital</t>
  </si>
  <si>
    <t>150102503 150102503.Elementos de protección corporal adquiridos</t>
  </si>
  <si>
    <t>2301024 2301024.Servicio de acceso y uso de Tecnologías de la Información y las Comunicaciones</t>
  </si>
  <si>
    <t xml:space="preserve">150102600 150102600.Unidades policiales dotadas con munición </t>
  </si>
  <si>
    <t>2301025 2301025.Servicio de apoyo financiero para el operador postal Oficial</t>
  </si>
  <si>
    <t>150102601 150102601.Municiones letales adquiridas</t>
  </si>
  <si>
    <t>2301026 2301026.Servicio de asistencia técnica al sector postal</t>
  </si>
  <si>
    <t>150102602 150102602.Municiones no letales adquiridas</t>
  </si>
  <si>
    <t>2301027 2301027.Servicio de conexiones a redes de acceso</t>
  </si>
  <si>
    <t xml:space="preserve">150102603 150102603.Explosivos adquiridos </t>
  </si>
  <si>
    <t>2301028 2301028.Servicio de conexiones a redes de servicio portador</t>
  </si>
  <si>
    <t>150102700 150102700.Comandos de policía adecuados y dotados</t>
  </si>
  <si>
    <t>2301029 2301029.Servicio de divulgación de la regulación en materia de Tecnologías de la Información y las comunicaciones, y en materia postal</t>
  </si>
  <si>
    <t>150102701 150102701.Comandos de policía adecuados y dotados</t>
  </si>
  <si>
    <t>2301030 2301030.Servicio de educación informal en tecnologías de la información y las comunicaciones.</t>
  </si>
  <si>
    <t>150102800 150102800.Estaciones de policía adecuadas y dotadas</t>
  </si>
  <si>
    <t>2301031 2301031.Servicio de educación informal en uso básico de tecnologías de la información y las comunicaciones</t>
  </si>
  <si>
    <t>150102801 150102801.Estaciones de policía adecuadas y dotadas</t>
  </si>
  <si>
    <t>2301033 2301033.Servicio de educación para el trabajo en gestión de espectro</t>
  </si>
  <si>
    <t>150102900 150102900.Unidades descentralizadas de carabineros adecuadas y dotadas </t>
  </si>
  <si>
    <t>2301034 2301034.Servicio de educación para el trabajo en tecnologías de la información y las comunicaciones</t>
  </si>
  <si>
    <t>150102901 150102901.Unidades descentralizadas de carabineros adecuadas y dotadas </t>
  </si>
  <si>
    <t>2301035 2301035.Servicio de educación para el trabajo en temas de uso pedagógico de tecnologías de la información y las comunicaciones.</t>
  </si>
  <si>
    <t>150103000 150103000.Unidades especializadas descentralizadas de la Policía Nacional adecuadas y dotadas</t>
  </si>
  <si>
    <t>2301036 2301036.Servicio de educación para el trabajo para operadores del servicio postal</t>
  </si>
  <si>
    <t>150103001 150103001.Unidades especializadas descentralizadas de la Policía Nacional adecuadas y dotadas</t>
  </si>
  <si>
    <t>2301037 2301037.Servicio de filatelia</t>
  </si>
  <si>
    <t>150103002 150103002.Regionales de policía adecuadas y dotadas</t>
  </si>
  <si>
    <t>2301038 2301038.Servicio de habilitación postal</t>
  </si>
  <si>
    <t>150103003 150103003.Unidades de investigación criminal adecuadas y dotadas</t>
  </si>
  <si>
    <t>2301040 2301040.Servicio de monitoreo de estaciones de radiodifusión</t>
  </si>
  <si>
    <t>150103004 150103004.Unidades de inteligencia adecuadas y dotadas</t>
  </si>
  <si>
    <t>2301041 2301041.Servicio de monitoreo en espectro</t>
  </si>
  <si>
    <t>150103005 150103005.Unidades de tránsito y transporte adecuadas y dotadas</t>
  </si>
  <si>
    <t>2301042 2301042.Servicio de telecomunicaciones para el envío de alertas tempranas a la población.</t>
  </si>
  <si>
    <t>150103006 150103006.Unidades de antinarcóticos adecuadas y dotadas</t>
  </si>
  <si>
    <t>2301043 2301043.Servicio del código postal</t>
  </si>
  <si>
    <t>150103007 150103007.Unidades de protección y servicios especiales adecuadas y dotadas</t>
  </si>
  <si>
    <t>2301044 2301044.Documentos de inspección y vigilancia</t>
  </si>
  <si>
    <t>150103008 150103008.Comandos de atención inmediata adecuados y dotados </t>
  </si>
  <si>
    <t>2301047 2301047.Servicio de difusión para promover el uso de internet</t>
  </si>
  <si>
    <t>150103100 150103100.Infraestructura de soporte adecuada y dotada </t>
  </si>
  <si>
    <t>2301061 2301061.Centro Integrado de Servicios adecuado</t>
  </si>
  <si>
    <t>150103101 150103101.Infraestructura de soporte adecuada y dotada </t>
  </si>
  <si>
    <t>2301062 2301062.Servicio de apoyo en tecnologías de la información y las comunicaciones para la educación básica, primaria y secundaria</t>
  </si>
  <si>
    <t>150103102 150103102.Escuelas de formación adecuadas y dotadas</t>
  </si>
  <si>
    <t>2301063 2301063.Servicio de educación informal para la adecuada disposición de residuos de aparatos eléctricos y electrónicos</t>
  </si>
  <si>
    <t>150103103 150103103.Edificaciones administrativas de soporte adecuadas y dotadas</t>
  </si>
  <si>
    <t>2301064 2301064.Servicio de recolección y gestión de residuos electrónicos</t>
  </si>
  <si>
    <t>150103104 150103104.Complejos educativos adecuados y dotados </t>
  </si>
  <si>
    <t>2301065 2301065.Servicio de apoyo financiero para la recolección y gestión de residuos electrónicos</t>
  </si>
  <si>
    <t>150103200 150103200.Infraestructura de soporte adecuada</t>
  </si>
  <si>
    <t>2301066 2301066.Servicio de apoyo financiero para elacceso a terminales de cómputo y contenidos digitales</t>
  </si>
  <si>
    <t>150103201 150103201.Infraestructura educativa adecuada</t>
  </si>
  <si>
    <t>2301067 2301067.Servicio de apoyo financiero para el desarrollo de ciudades inteligentes</t>
  </si>
  <si>
    <t xml:space="preserve">150103202 150103202.Alojamientos adecuados </t>
  </si>
  <si>
    <t>2301068 2301068.Servicio de asistencia técnica a los usuarios del sector de las comunicaciones en uso del espectro</t>
  </si>
  <si>
    <t>150103300 150103300.Personas transportadas</t>
  </si>
  <si>
    <t>2301069 2301069.Servicio de autorizaciones a operadores de televisión</t>
  </si>
  <si>
    <t>150103301 150103301.Carga transportada</t>
  </si>
  <si>
    <t>2301070 2301070.Servicio de apoyo financiero a operadores de televisión pública</t>
  </si>
  <si>
    <t>150103302 150103302.Aeronaves de ala fija adquiridas </t>
  </si>
  <si>
    <t>2301071 2301071.Servicio de asistencia técnica para las entidades del Sistema Nacional de Gestión del Riesgo de Desastres</t>
  </si>
  <si>
    <t>150103400 150103400.índice de prestación de servicios</t>
  </si>
  <si>
    <t>2301073 2301073.Servicio de apoyo financiero para la implementación del Sistema Nacional de Telecomunicaciones de Emergencias</t>
  </si>
  <si>
    <t>150103500 150103500.Equipos tácticos y especializados adquiridos</t>
  </si>
  <si>
    <t>2301074 2301074.Servicio de seguimiento y monitoreo para el cierre de brecha digital regional</t>
  </si>
  <si>
    <t xml:space="preserve">150103501 150103501.Unidades dotadas con equipos tácticos y especializados </t>
  </si>
  <si>
    <t>2301075 2301075.Servicio de Información implementado</t>
  </si>
  <si>
    <t>150103502 150103502.Vehículos ligeros adquiridos</t>
  </si>
  <si>
    <t>2301076 2301076.Servicio de acceso y promoción a las tecnologías de la información y las comunicaciones</t>
  </si>
  <si>
    <t>150103503 150103503.Vehículos livianos adquiridos</t>
  </si>
  <si>
    <t>2301077 2301077.Servicio de información actualizado</t>
  </si>
  <si>
    <t>150103504 150103504.Vehículos medianos adquiridos</t>
  </si>
  <si>
    <t>2301078 2301078.Servicio de vigilancia y control de telecomunicaciones y servicios postales</t>
  </si>
  <si>
    <t>150103505 150103505.Vehículos pesados adquiridos</t>
  </si>
  <si>
    <t>2301079 2301079. Servicio de acceso zonas digitales</t>
  </si>
  <si>
    <t>150103600 150103600.Unidades dotadas</t>
  </si>
  <si>
    <t>2301080 2301080.Estudios de preinversión</t>
  </si>
  <si>
    <t>150103601 150103601.Vehículos ligeros adquiridos</t>
  </si>
  <si>
    <t>2301081 2301081.Servicio de acceso a la televisión digital terrestre</t>
  </si>
  <si>
    <t>150103602 150103602.Vehículos livianos adquiridos</t>
  </si>
  <si>
    <t>2301082 2301082.Servicio de vigilancia y control</t>
  </si>
  <si>
    <t>150103603 150103603.Vehículos medianos adquiridos</t>
  </si>
  <si>
    <t>2301083 2301083.Servicio de Educación para el Trabajo</t>
  </si>
  <si>
    <t>150103604 150103604.Vehículos pesados adquiridos</t>
  </si>
  <si>
    <t>2301084 2301084.Servicio de educación informal</t>
  </si>
  <si>
    <t xml:space="preserve">150103700 150103700.Incidentes contra los usuarios y los activos de la organización en el ciberespacio atendidos </t>
  </si>
  <si>
    <t>2301085 2301085.Servicio de asistencia técnica</t>
  </si>
  <si>
    <t xml:space="preserve">150103703 150103703.Alertas tempranas de ciberseguridad difundidas </t>
  </si>
  <si>
    <t>2302002 2302002.Contenidos digitales</t>
  </si>
  <si>
    <t xml:space="preserve">150103704 150103704.Campañas de concienciación en ciberseguridad realizadas </t>
  </si>
  <si>
    <t>2302003 2302003.Desarrollos digitales</t>
  </si>
  <si>
    <t>150103800 150103800.Comandos de policía adecuados y dotados</t>
  </si>
  <si>
    <t>2302004 2302004.Documentos de evaluación</t>
  </si>
  <si>
    <t>150201300 150201300.Documentos de lineamientos técnicos realizados</t>
  </si>
  <si>
    <t>2302006 2302006.Documentos de planeación</t>
  </si>
  <si>
    <t>150201302 150201302.Documentos con lineamientos y directrices en doctrina de ciberdefensa elaborados</t>
  </si>
  <si>
    <t>2302007 2302007.Documentos metodológicos</t>
  </si>
  <si>
    <t>150202100 150202100.Personas transportadas en atención a eventos de emergencias y desastres</t>
  </si>
  <si>
    <t>2302008 2302008.Documentos normativos</t>
  </si>
  <si>
    <t>150202101 150202101.Carga transportada en atención a eventos de emergencias y desastres</t>
  </si>
  <si>
    <t>2302009 2302009.Servicio de alianzas interinstitucionales para formación en Gestión Tecnologías de la Información, y Seguridad y Privacidad de la Información</t>
  </si>
  <si>
    <t>150202400 150202400.Documentos de planeación realizados</t>
  </si>
  <si>
    <t>2302010 2302010.Servicio de almacenamiento local de información</t>
  </si>
  <si>
    <t>150202500 150202500.Documentos metodológicos realizados</t>
  </si>
  <si>
    <t>2302011 2302011.Servicio de apoyo financiero al desarrollo de Contenidos Digitales</t>
  </si>
  <si>
    <t>150202800 150202800.Teléfonos celulares adquiridos</t>
  </si>
  <si>
    <t>2302012 2302012.Servicio de apoyo financiero al desarrollo de soluciones tecnológicas</t>
  </si>
  <si>
    <t>150202900 150202900.Personas capacitadas</t>
  </si>
  <si>
    <t>2302013 2302013.Servicio de apoyo financiero para el desarrollo de programas de formación inicial y contínua en nuevas tecnologías</t>
  </si>
  <si>
    <t>150203900 150203900.Centro de datos construido</t>
  </si>
  <si>
    <t>2302014 2302014.Servicio de apoyo financiero para el desarrollo de proyectos e Investigación, desarrollo e innovación en temas TIC</t>
  </si>
  <si>
    <t>150203901 150203901.Infraestructura Física de TIC construida</t>
  </si>
  <si>
    <t>2302015 2302015.Servicio de apoyo financiero para el desarrollo de soluciones tecnológicas para MiPyme</t>
  </si>
  <si>
    <t>150204200 150204200.Estudios y Diseños elaborados</t>
  </si>
  <si>
    <t>2302016 2302016.Servicio de apoyo financiero para formación y educación que promueva y apoye las temáticas en Gobierno Digital</t>
  </si>
  <si>
    <t>150206400 150206400.Operaciones de búsqueda y rescate en combate ejecutadas</t>
  </si>
  <si>
    <t>2302017 2302017.Servicio de apoyo financiero para incentivar la educación en Tecnologías de la Información</t>
  </si>
  <si>
    <t>150206700 150206700.Área con desminado humanitario realizado</t>
  </si>
  <si>
    <t>2302019 2302019.Servicio de apoyo financiero para la promoción de la innovación y la especialización en la industria de las Tecnologías de la Información</t>
  </si>
  <si>
    <t>150207000 150207000.Acciones en inteligencia estratégica realizados</t>
  </si>
  <si>
    <t>2302020 2302020.Servicio de asistencia técnica para el emprendimiento de base tecnológica</t>
  </si>
  <si>
    <t>150207100 150207100.Acciones ilegales neutralizadas y/o evitadas, por la utilización de la inteligencia técnica</t>
  </si>
  <si>
    <t>2302021 2302021.Servicio de asistencia técnica a emprendedores y empresas</t>
  </si>
  <si>
    <t>150207200 150207200.Armas municiones y explosivos registradas</t>
  </si>
  <si>
    <t>2302022 2302022.Servicio de asistencia técnica a empresas de la industria de Tecnologías de la Información para mejorar sus capacidades de comercialización e innovación</t>
  </si>
  <si>
    <t>150207201 150207201.Armas registradas</t>
  </si>
  <si>
    <t>2302023 2302023.Servicio de asistencia técnica especializada a equipos y empresas de base tecnológica</t>
  </si>
  <si>
    <t>150207202 150207202.Municiones registradas</t>
  </si>
  <si>
    <t>2302024 2302024.Servicio de asistencia técnica para la implementación de la Estrategia de Gobierno digital</t>
  </si>
  <si>
    <t>150207203 150207203.Explosivos registrados</t>
  </si>
  <si>
    <t>2302025 2302025.Servicio de atención a usuarios para acceso a la memoria audiovisual y sonora</t>
  </si>
  <si>
    <t>150207204 150207204.Sustancias quimicas registradas</t>
  </si>
  <si>
    <t>2302026 2302026.Servicio de catalogación de documentos audiovisuales y sonoros</t>
  </si>
  <si>
    <t xml:space="preserve">150207300 150207300.Medidas y protocolos emitidos en seguridad de la Información Militar </t>
  </si>
  <si>
    <t>2302029 2302029.Servicio de educación formal para fortalecer las habilidades en Gobierno Digital</t>
  </si>
  <si>
    <t>150207400 150207400.Suministro de energía ejecutado</t>
  </si>
  <si>
    <t>2302033 2302033.Servicio de educación informal para la implementación de la Estrategia de Gobierno digital</t>
  </si>
  <si>
    <t>150207700 150207700.Sistemas de saneamiento básico construidos</t>
  </si>
  <si>
    <t>2302034 2302034.Servicio de educación para el trabajo en habilidades en Gobierno Digital</t>
  </si>
  <si>
    <t>150207800 150207800.Unidades antiexplosivos dotadas</t>
  </si>
  <si>
    <t>2302035 2302035.Servicio de educación para el trabajo en tecnologías de la información y las comunicaciones para MiPymes</t>
  </si>
  <si>
    <t>150207801 150207801.Equipos antiexplosivos de protección adquiridos</t>
  </si>
  <si>
    <t>2302036 2302036.Servicio de gestión de alianzas para el fortalecimiento del análisis y prospectiva del sector TIC</t>
  </si>
  <si>
    <t>150207802 150207802.Equipos antiexplosivos de entrenamiento adquiridos</t>
  </si>
  <si>
    <t>2302037 2302037.Servicio de gestión de alianzas para promover la formación en Gobierno Digital</t>
  </si>
  <si>
    <t>150207803 150207803.Equipos antiexplosivos de  previsión adquiridos</t>
  </si>
  <si>
    <t>2302039 2302039.Servicio de Investigación, Desarrollo e Innovación para la industria de las Tecnologías de la Información</t>
  </si>
  <si>
    <t>150207900 150207900.Documento de lineamientos doctrinarios elaborados</t>
  </si>
  <si>
    <t>2302040 2302040.Servicio de monitoreo y evaluación a la implementación de la Estrategia de Gobierno digital</t>
  </si>
  <si>
    <t>150207901 150207901.Documento de lineamientos doctrinarios para la operación de los grupos antiexplosivos elaborados</t>
  </si>
  <si>
    <t>2302041 2302041.Servicio de promoción de la participación ciudadana para el fomento del diálogo con el Estado</t>
  </si>
  <si>
    <t>150208000 150208000.Aeronaves adquiridas</t>
  </si>
  <si>
    <t>2302042 2302042.Servicio de promoción de la industria de Tecnologías de la Información</t>
  </si>
  <si>
    <t>150208001 150208001.Aeronaves de ala fija adquiridas</t>
  </si>
  <si>
    <t>2302043 2302043.Servicio de promoción y divulgación de estrategias para MiPyme</t>
  </si>
  <si>
    <t>150208002 150208002.Aeronaves de ala rotatoria adquiridas</t>
  </si>
  <si>
    <t>2302044 2302044.Servicio de promoción y divulgación de la memoria audiovisual y sonora</t>
  </si>
  <si>
    <t>150208003 150208003.Aeronaves no tripuladas adquiridas</t>
  </si>
  <si>
    <t>2302047 2302047.Servicio de posicionamiento de la radio pública Nacional</t>
  </si>
  <si>
    <t>150208100 150208100.Aeronaves con mantenimiento mayor</t>
  </si>
  <si>
    <t>2302048 2302048.Servicio de apoyo financiero para la educación para el trabajo en Gestión TI y en Seguridad y Privacidad de la Información</t>
  </si>
  <si>
    <t>150208101 150208101.Aeronaves de ala fija con mantenimiento mayor</t>
  </si>
  <si>
    <t>2302049 2302049.Servicio de asistencia técnica para la implementación de Arquitectura TI en Colombia</t>
  </si>
  <si>
    <t>150208102 150208102.Aeronaves de ala rotatoria con mantenimiento mayor</t>
  </si>
  <si>
    <t>2302050 2302050.Servicio de difusión y promoción de la industria de aplicaciones y contenidos digitales</t>
  </si>
  <si>
    <t>150208103 150208103.Aeronaves no tripuladas con mantenimiento mayor</t>
  </si>
  <si>
    <t>2302051 2302051.Servicio de difusión de instrumentos de promoción de la innovación en la industria TI</t>
  </si>
  <si>
    <t>150208104 150208104.Componentes mayores aeronáuticos adquiridos</t>
  </si>
  <si>
    <t>2302052 2302052.Servicio de difusión para generar competencias en Tecnologías de la Información y las Comunicaciones</t>
  </si>
  <si>
    <t xml:space="preserve">150208200 150208200.Vehículos tácticos adquiridos </t>
  </si>
  <si>
    <t>2302053 2302053.Servicio de difusión para la inclusión de personas con discapacidad en las Tecnologías de la Información y las Comunicaciones</t>
  </si>
  <si>
    <t>150208201 150208201.Vehículos militares tácticos livianos de transporte adquiridos</t>
  </si>
  <si>
    <t>2302054 2302054.Servicio de difusión para promover el uso de internet</t>
  </si>
  <si>
    <t>150208202 150208202.Vehículos militares tácticos medianos de transporte adquiridos</t>
  </si>
  <si>
    <t>2302055 2302055.Servicio de difusión para el enfoque diferencial sobre las Tecnologías de la Información y las Comunicaciones</t>
  </si>
  <si>
    <t>150208203 150208203.Vehículos militares tácticos pesados de transporte adquiridos</t>
  </si>
  <si>
    <t>2302056 2302056.Servicio de difusión para el teletrabajo</t>
  </si>
  <si>
    <t>150208300 150208300.Vehículos tácticos con mantenimiento mayor</t>
  </si>
  <si>
    <t>2302057 2302057.Servicio de difusión para el uso responsable de las Tecnologías de la Información y las Comunicaciones</t>
  </si>
  <si>
    <t>150208301 150208301.Vehículos militares tácticos livianos de transporte con mantenimiento mayor</t>
  </si>
  <si>
    <t>2302058 2302058.Servicio de educación informal en Teletrabajo</t>
  </si>
  <si>
    <t>150208302 150208302.Vehículos militares tácticos medianos de transporte con mantenimiento mayor</t>
  </si>
  <si>
    <t>2302059 2302059.Servicio de educación informal en uso responsable y seguro de las Tecnologías de la Información y las Comunicaciones</t>
  </si>
  <si>
    <t>150208303 150208303.Vehículos militares tácticos pesados de transporte con mantenimiento  mayor</t>
  </si>
  <si>
    <t>2302061 2302061.Servicio de educación informal para la inclusión de personas con discapacidad</t>
  </si>
  <si>
    <t>150208500 150208500.Vehículos blindados con mantenimiento mayor</t>
  </si>
  <si>
    <t>2302062 2302062.Servicio de educación informal para promover el uso de Internet</t>
  </si>
  <si>
    <t>150208501 150208501.Vehículos militares blindados livianos con mantenimiento mayor</t>
  </si>
  <si>
    <t>2302065 2302065.Servicio de Educación informal sobre las Tecnologías de la Información y las Comunicaciones con enfoque diferencial</t>
  </si>
  <si>
    <t>150208502 150208502.Vehículos militares blindados medianos con mantenimiento mayor</t>
  </si>
  <si>
    <t>2302066 2302066.Servicio de educación informal en Gestión TI y en Seguridad y Privacidad de la Información</t>
  </si>
  <si>
    <t>150208503 150208503.Vehículos militares blindados pesados con mantenimiento mayor</t>
  </si>
  <si>
    <t>2302067 2302067.Servicio de educación informal en temas relacionados con el modelo de convergencia de la televisión pública</t>
  </si>
  <si>
    <t>150208600 150208600.Unidades dotadas con armamento</t>
  </si>
  <si>
    <t>2302068 2302068.Servicio de educación informal para aumentar la calidad y cantidad de talento humano para la industria TI</t>
  </si>
  <si>
    <t>150208601 150208601.Armas portátiles adquiridas</t>
  </si>
  <si>
    <t>2302071 2302071.Servicio de medición de audiencias e impacto de los contenidos</t>
  </si>
  <si>
    <t>150208602 150208602.Armas de artillería antiaérea adquiridas</t>
  </si>
  <si>
    <t>2302072 2302072.Servicio de monitoreo y evaluación a la implementación de Arquitectura TI Colombia</t>
  </si>
  <si>
    <t>150208603 150208603.Armas de artillería antiaérea adquiridas</t>
  </si>
  <si>
    <t>2302073 2302073.Servicio de producción de contenidos radio</t>
  </si>
  <si>
    <t>150208604 150208604.Armas de artillería de campaña adquiridas</t>
  </si>
  <si>
    <t>2302074 2302074.Servicio de producción y/o coproducción de contenidos convergentes</t>
  </si>
  <si>
    <t>150208605 150208605.Sistemas pesados de combate adquiridos</t>
  </si>
  <si>
    <t>2302075 2302075.Servicio de promoción para la apropiación de la Estrategia de Gobierno digital</t>
  </si>
  <si>
    <t>150208606 150208606.Sistemas principales de batalla adquiridos</t>
  </si>
  <si>
    <t>2302076 2302076.Servicio de promoción para la producción de piezas audiovisuales</t>
  </si>
  <si>
    <t>150208607 150208607.Sistemas de combate navales</t>
  </si>
  <si>
    <t>2302078 2302078.Softwares y hardware para la inclusión de las personas con discapacidad en las Tecnologías de la Información y las Comunicaciones</t>
  </si>
  <si>
    <t>150208608 150208608.Armamento aéreo adquirido</t>
  </si>
  <si>
    <t>2302079 2302079.Servicios de promoción de contenidos audiovisuales</t>
  </si>
  <si>
    <t>150208700 150208700.Armas con mantenimiento  mayor</t>
  </si>
  <si>
    <t>2302081 2302081.Servicio de asistencia técnica para el fomento de contenidos</t>
  </si>
  <si>
    <t>150208701 150208701.Armas portátiles con mantenimiento mayor</t>
  </si>
  <si>
    <t>2302082 2302082.Servicio de apoyo financiero para fortalecer el Gobierno Digital</t>
  </si>
  <si>
    <t>150208702 150208702.Armas de artillería antiaérea con mantenimiento  mayor</t>
  </si>
  <si>
    <t>2302083 2302083.Documentos de lineamientos técnicos</t>
  </si>
  <si>
    <t>150208703 150208703.Armas de artillería de campaña con mantenimiento  mayor</t>
  </si>
  <si>
    <t>2302084 2302084.Servicio de conservación del archivo sonoro y audio visual</t>
  </si>
  <si>
    <t>150208704 150208704.Sistemas pesados de combate con mantenimiento mayor</t>
  </si>
  <si>
    <t>2302085 2302085.Servicio de recuperación de los soportes del archivo sonoro y audio visual</t>
  </si>
  <si>
    <t>150208705 150208705.Sistemas principales de batalla con mantenimiento mayor</t>
  </si>
  <si>
    <t>2302086 2302086.Servicios de Información para la implementación de la Estrategia de Gobierno digital</t>
  </si>
  <si>
    <t>150208706 150208706.Equipos optrónicos con mantenimiento mayor</t>
  </si>
  <si>
    <t>2302087 2302087.Servicio de educación informal en tecnologías de la información y las comunicaciones para empresas</t>
  </si>
  <si>
    <t xml:space="preserve">150208800 150208800.Infraestructura operacional construida </t>
  </si>
  <si>
    <t>2302088 2302088.Documentos de planeación </t>
  </si>
  <si>
    <t>150208801 150208801.Bases militares construidas</t>
  </si>
  <si>
    <t>2302089 2302089.Servicio de contenidos audiovisuales</t>
  </si>
  <si>
    <t>150208802 150208802. Vías construidas</t>
  </si>
  <si>
    <t>2302090 2302090. Servicio de pauta y emisión publicitaria</t>
  </si>
  <si>
    <t>150208803 150208803. Líneas férreas construidas</t>
  </si>
  <si>
    <t>2302091 2302091.Servicio de información implementado</t>
  </si>
  <si>
    <t>150208804 150208804.Pistas de aterrizaje construidas</t>
  </si>
  <si>
    <t>2302092 2302092.Servicio de análisis de vulnerabilidades de seguridad digital</t>
  </si>
  <si>
    <t>150208805 150208805.Helipuertos construidos</t>
  </si>
  <si>
    <t>2302093 2302093.Servicio de atención a incidentes de seguridad digital</t>
  </si>
  <si>
    <t>150208806 150208806.Armerillos construidos</t>
  </si>
  <si>
    <t>2302094 2302094.Servicio de circulación de contenidos convergentes</t>
  </si>
  <si>
    <t>150208807 150208807.Muelles construidos</t>
  </si>
  <si>
    <t>2302095 2302095.Servicio de monitoreo y evaluación</t>
  </si>
  <si>
    <t>150208808 150208808.Polvorines construidos</t>
  </si>
  <si>
    <t>2302097 2302097.Servicio de educación informal</t>
  </si>
  <si>
    <t>150208809 150208809.Talleres construidos</t>
  </si>
  <si>
    <t>2302098 2302098.Servicio de educación formal</t>
  </si>
  <si>
    <t>150208810 150208810.Búnkers construidos</t>
  </si>
  <si>
    <t>2399009 2399009.Sedes construidas</t>
  </si>
  <si>
    <t>150208811 150208811.Estaciones de guardacostas construidas</t>
  </si>
  <si>
    <t>2399010 2399010.Sedes ampliadas</t>
  </si>
  <si>
    <t>150208812 150208812.Estaciones de vigilancias construidas</t>
  </si>
  <si>
    <t>2399011 2399011.Sedes adecuadas</t>
  </si>
  <si>
    <t>150208813 150208813.Regionales de inteligencia construidas</t>
  </si>
  <si>
    <t>2399012 2399012.Sedes modificadas</t>
  </si>
  <si>
    <t>150208814 150208814.Cerramientos perimetrales construidos</t>
  </si>
  <si>
    <t>2399013 2399013.Sedes restauradas</t>
  </si>
  <si>
    <t>150208815 150208815.Garitas construidas</t>
  </si>
  <si>
    <t>2399015 2399015.Sedes adquiridas</t>
  </si>
  <si>
    <t>150208816 150208816.Puentes móviles y tangones construidos</t>
  </si>
  <si>
    <t>2399016 2399016.Sedes mantenidas</t>
  </si>
  <si>
    <t>150208817 150208817.Hangares construidos</t>
  </si>
  <si>
    <t>2399052 2399052.Servicio de gestión documental</t>
  </si>
  <si>
    <t>150208818 150208818.Batallones de infanteria de marina construídos</t>
  </si>
  <si>
    <t>2399053 2399053.Documentos de lineamientos técnicos</t>
  </si>
  <si>
    <t>150208819 150208819.Batallones anfibios construidos</t>
  </si>
  <si>
    <t>2399054 2399054.Documentos de planeación</t>
  </si>
  <si>
    <t>150208820 150208820.Batallones fluviales construidos</t>
  </si>
  <si>
    <t>2399055 2399055.Documentos metodológicos</t>
  </si>
  <si>
    <t>150208821 150208821.Batallones de defensa de costas construidos</t>
  </si>
  <si>
    <t>2399056 2399056.Documentos normativos</t>
  </si>
  <si>
    <t>150208822 150208822.Astilleros construidos</t>
  </si>
  <si>
    <t>2399058 2399058.Servicio de Educación Informal para la Gestión Administrativa</t>
  </si>
  <si>
    <t xml:space="preserve">150208823 150208823.Rampas construidas </t>
  </si>
  <si>
    <t>2399060 2399060.Servicio de Implementación Sistemas de Gestión</t>
  </si>
  <si>
    <t>150208824 150208824.Varaderos construidos</t>
  </si>
  <si>
    <t>2399061 2399061.Sede construida y dotada</t>
  </si>
  <si>
    <t>150208900 150208900.Infraestructura  operacional con mantenimiento  mayor</t>
  </si>
  <si>
    <t>2399062 2399062.Servicios de información actualizados</t>
  </si>
  <si>
    <t>150208901 150208901.Bases militares con mantenimiento mayor</t>
  </si>
  <si>
    <t>2399063 2399063.Servicios de información implementados</t>
  </si>
  <si>
    <t>150208902 150208902. Vías con mantenimiento  mayor</t>
  </si>
  <si>
    <t>2399064 2399064.Documento para la planeación estratégica en TI</t>
  </si>
  <si>
    <t>150208903 150208903. Líneas férreas con mantenimiento mayor</t>
  </si>
  <si>
    <t>2399065 2399065.Servicios tecnológicos</t>
  </si>
  <si>
    <t>150208904 150208904.Pistas de aterrizaje con mantenimiento mayor</t>
  </si>
  <si>
    <t>2399066 2399066.Estudios de preinversión</t>
  </si>
  <si>
    <t>150208905 150208905.Helipuertos con mantenimiento mayor</t>
  </si>
  <si>
    <t>2399067 2399067.Documentos de investigación</t>
  </si>
  <si>
    <t>150208906 150208906.Armerillos  con mantenimiento mayor</t>
  </si>
  <si>
    <t>2399068 2399068.Documentos de política</t>
  </si>
  <si>
    <t>150208907 150208907.Muelles  con mantenimiento mayor</t>
  </si>
  <si>
    <t>2399069 2399069.Sedes dotadas</t>
  </si>
  <si>
    <t>150208908 150208908.Polvorines  con mantenimiento mayor</t>
  </si>
  <si>
    <t>2399070 2399070.Servicio de asistencia técnica</t>
  </si>
  <si>
    <t>150208909 150208909.Talleres  con mantenimiento mayor</t>
  </si>
  <si>
    <t xml:space="preserve">2399071 2399071.Servicio de actualización del Sistemas de Gestión </t>
  </si>
  <si>
    <t>150208910 150208910.Búnkers  con mantenimiento mayor</t>
  </si>
  <si>
    <t>2399072 2399072.Servicio de gestión documental actualizado</t>
  </si>
  <si>
    <t>150208911 150208911.Estaciones de guardacostas con  mantenimiento mayor</t>
  </si>
  <si>
    <t>2401001 2401001.Vía primaria construida</t>
  </si>
  <si>
    <t>150208912 150208912.Estaciones de guardacostas modernizadas</t>
  </si>
  <si>
    <t>2401002 2401002.Viaducto construido en vía primaria nueva</t>
  </si>
  <si>
    <t>150208913 150208913.Regionales de inteligencia  con mantenimiento mayor</t>
  </si>
  <si>
    <t>2401003 2401003.Túnel construido en vía primaria nueva</t>
  </si>
  <si>
    <t>150208914 150208914.Garitas con  mantenimiento mayor</t>
  </si>
  <si>
    <t>2401004 2401004.Puente construido en vía primaria nueva</t>
  </si>
  <si>
    <t>150208915 150208915.Puentes móviles y tangones  con mantenimiento mayor</t>
  </si>
  <si>
    <t>2401005 2401005.Puente binacional construido en vía primaria nueva</t>
  </si>
  <si>
    <t>150208916 150208916.Hangares con mantenimiento mayor</t>
  </si>
  <si>
    <t>2401007 2401007.Intercambiador construido en vía primaria nueva</t>
  </si>
  <si>
    <t>150208917 150208917.Batallones de infantería de marina con mantenimiento mayor</t>
  </si>
  <si>
    <t>2401008 2401008.Vía primaria mejorada</t>
  </si>
  <si>
    <t>150208918 150208918.Batallones fluviales con mantenimiento mayor</t>
  </si>
  <si>
    <t>2401009 2401009.Nueva calzada construida</t>
  </si>
  <si>
    <t>150208919 150208919.Batallones anfibios con mantenimiento mayor</t>
  </si>
  <si>
    <t>2401010 2401010.Nuevo carril construido</t>
  </si>
  <si>
    <t xml:space="preserve">150208920 150208920.Batallones de defensa de costas con mantenimiento mayor </t>
  </si>
  <si>
    <t>2401011 2401011.Vía ampliada o rectificada</t>
  </si>
  <si>
    <t xml:space="preserve">150208921 150208921.Rampas construidas con mantenimiento mayor </t>
  </si>
  <si>
    <t>2401012 2401012.Vía pavimentada</t>
  </si>
  <si>
    <t>150208922 150208922.Astilleros con mantenimiento mayor</t>
  </si>
  <si>
    <t>2401013 2401013.Viaducto construido</t>
  </si>
  <si>
    <t>150208923 150208923.Varaderos con mantenimiento mayor</t>
  </si>
  <si>
    <t>2401014 2401014.Viaducto ampliado o rectificado</t>
  </si>
  <si>
    <t>150208924 150208924.Depósitos de armamento con mantenimiento mayor</t>
  </si>
  <si>
    <t>2401015 2401015.Túnel construido</t>
  </si>
  <si>
    <t xml:space="preserve">150209000 150209000.Infraestructura de soporte construida </t>
  </si>
  <si>
    <t>2401016 2401016.Túnel ampliado</t>
  </si>
  <si>
    <t>150209001 150209001.Sistemas de acueducto y alcantarillado construidos</t>
  </si>
  <si>
    <t>2401017 2401017.Puente construido</t>
  </si>
  <si>
    <t>150209002 150209002.Pozos profundos construidos</t>
  </si>
  <si>
    <t>2401019 2401019.Intercambiador construido para el mejoramiento de vías primarias</t>
  </si>
  <si>
    <t xml:space="preserve">150209003 150209003. Vías construidas </t>
  </si>
  <si>
    <t>2401020 2401020.Vía primaria rehabilitada</t>
  </si>
  <si>
    <t>150209004 150209004.Sistemas de tratamiento de agua residual construidos</t>
  </si>
  <si>
    <t>2401021 2401021.Puente rehabilitado</t>
  </si>
  <si>
    <t>150209005 150209005.Sistemas de tratamiento de agua potable construidos</t>
  </si>
  <si>
    <t>2401022 2401022.Túnel rehabilitado</t>
  </si>
  <si>
    <t>150209006 150209006.Edificaciones administrativas de soporte construidas</t>
  </si>
  <si>
    <t>2401023 2401023.Vía primaria mantenida</t>
  </si>
  <si>
    <t>150209007 150209007.Cocinas para infantes de Marina construidas</t>
  </si>
  <si>
    <t>2401024 2401024.Puente con mantenimiento</t>
  </si>
  <si>
    <t>150209008 150209008.Marinas construidas</t>
  </si>
  <si>
    <t>2401025 2401025.Túnel con mantenimiento</t>
  </si>
  <si>
    <t>150209009 150209009.Sistemas de combustibles construidos</t>
  </si>
  <si>
    <t>2401026 2401026.Vía primaria atendida por emergencia</t>
  </si>
  <si>
    <t>150209010 150209010.Zona de caniles construidas</t>
  </si>
  <si>
    <t>2401027 2401027.Puente habilitado</t>
  </si>
  <si>
    <t>150209011 150209011.Alojamientos para escuelas de formación construidos</t>
  </si>
  <si>
    <t>2401028 2401028.Túnel habilitado</t>
  </si>
  <si>
    <t>150209012 150209012.Alojamientos militares tipo barracas construidos</t>
  </si>
  <si>
    <t>2401029 2401029.Sitio crítico estabilizado</t>
  </si>
  <si>
    <t>150209013 150209013.Pistas de entrenamiento construidas</t>
  </si>
  <si>
    <t>2401030 2401030.Servicio de operación de vías primarias</t>
  </si>
  <si>
    <t>150209014 150209014.Polígonos construidos</t>
  </si>
  <si>
    <t>2401031 2401031.Estación de peaje construida</t>
  </si>
  <si>
    <t>150209015 150209015.Polígonos virtuales construidos</t>
  </si>
  <si>
    <t>2401032 2401032.Estación de peaje adecuada</t>
  </si>
  <si>
    <t>150209016 150209016.Simuladores construidos</t>
  </si>
  <si>
    <t>2401033 2401033.Peaje con servicio de administración</t>
  </si>
  <si>
    <t>150209017 150209017.Talleres de soporte construidos</t>
  </si>
  <si>
    <t>2401034 2401034.Vía primaria con obras complementarias de seguridad vial</t>
  </si>
  <si>
    <t>150209018 150209018.Torres de asaltos construidos</t>
  </si>
  <si>
    <t>2401036 2401036.Vía primaria con dispositivos de control y señalización</t>
  </si>
  <si>
    <t>150209019 150209019.Obras de protección costera y de rivera construidas</t>
  </si>
  <si>
    <t>2401037 2401037.Ciclo infraestructura construida</t>
  </si>
  <si>
    <t>150209020 150209020.Sistemas de combustible construidos</t>
  </si>
  <si>
    <t>2401038 2401038.Ciclo infraestructura con mantenimiento</t>
  </si>
  <si>
    <t>150209021 150209021.Infraestructura eléctrica construida</t>
  </si>
  <si>
    <t>2401039 2401039.Puente peatonal construido</t>
  </si>
  <si>
    <t>150209022 150209022.Centros de acopio construidos</t>
  </si>
  <si>
    <t>2401042 2401042.Documentos de investigación</t>
  </si>
  <si>
    <t>150209023 150209023.Viveros construidos</t>
  </si>
  <si>
    <t>2401043 2401043.Documentos de planeación</t>
  </si>
  <si>
    <t>150209100 150209100.Infraestructura de soporte con mantenimiento mayor</t>
  </si>
  <si>
    <t>2401044 2401044.Servicio de Información Geográfica - SIG</t>
  </si>
  <si>
    <t>150209102 150209102.Sistemas de acueducto y alcantarillado con mantenimiento mayor</t>
  </si>
  <si>
    <t>2401047 2401047.Documentos de lineamientos técnicos</t>
  </si>
  <si>
    <t>150209103 150209103.Pozos profundos con mantenimiento mayor</t>
  </si>
  <si>
    <t>2401048 2401048.Servicio de divulgación de asuntos de política y técnicos referentes a la red vial primaria</t>
  </si>
  <si>
    <t>150209104 150209104.Vías con mantenimiento mayor</t>
  </si>
  <si>
    <t>2401051 2401051.Servicios de operación de vías primarias</t>
  </si>
  <si>
    <t>150209105 150209105.Sistemas de tratamiento de agua residual con mantenimiento mayor</t>
  </si>
  <si>
    <t>2401052 2401052.Estudios de preinversión</t>
  </si>
  <si>
    <t>150209106 150209106.Sistemas de tratamiento de agua potable con mantenimiento mayor</t>
  </si>
  <si>
    <t>2401053 2401053.Servicio de operación de túneles</t>
  </si>
  <si>
    <t xml:space="preserve">150209107 150209107.Cocinas para infantes de marina con mantenimiento mayor </t>
  </si>
  <si>
    <t>2401054 2401054.Servicio de administración vial en vías primarias</t>
  </si>
  <si>
    <t xml:space="preserve">150209108 150209108.Marinas con mantenimiento mayor </t>
  </si>
  <si>
    <t>2401055 2401055.Viaductos mejorados</t>
  </si>
  <si>
    <t xml:space="preserve">150209109 150209109.Sistemas de combustibles con mantenimiento mayor </t>
  </si>
  <si>
    <t>2401056 2401056.Viaductos rehabilitados</t>
  </si>
  <si>
    <t xml:space="preserve">150209110 150209110.Alojamientos para escuelas de formación con mantenimiento mayor </t>
  </si>
  <si>
    <t>2401057 2401057.Viaducto con mantenimiento</t>
  </si>
  <si>
    <t xml:space="preserve">150209111 150209111.Alojamientos militares tipo barracas con mantenimiento mayor </t>
  </si>
  <si>
    <t>2401058 2401058.Puente mejorado</t>
  </si>
  <si>
    <t xml:space="preserve">150209112 150209112.Polígonos con mantenimiento mayor </t>
  </si>
  <si>
    <t>2401060 2401060.Vía habilitada por emergencia</t>
  </si>
  <si>
    <t xml:space="preserve">150209113 150209113.Polígonos virtuales con mantenimiento mayor </t>
  </si>
  <si>
    <t>2401061 2401061.Intersección construida</t>
  </si>
  <si>
    <t xml:space="preserve">150209114 150209114.Simuladores con mantenimiento mayor </t>
  </si>
  <si>
    <t>2401062 2401062.Zonas escolares señalizadas y con obras de seguridad vial</t>
  </si>
  <si>
    <t xml:space="preserve">150209115 150209115.Talleres de soporte con mantenimiento mayor </t>
  </si>
  <si>
    <t>2401063 2401063.Intersección mejorada</t>
  </si>
  <si>
    <t xml:space="preserve">150209116 150209116.Torres de asaltos con mantenimiento mayor </t>
  </si>
  <si>
    <t>2401065 2401065.Servicio de recaudo de la tasa de peaje</t>
  </si>
  <si>
    <t>150209117 150209117.Edificaciones administrativas de soporte con mantenimiento mayor</t>
  </si>
  <si>
    <t>2401066 2401066.Estaciones de peaje construidas</t>
  </si>
  <si>
    <t>150209118 150209118.Infraestructura eléctrica con mantenimiento mayor</t>
  </si>
  <si>
    <t>2401067 2401067.Estaciones de peaje mejoradas</t>
  </si>
  <si>
    <t>150209119 150209119.Centros de acopio con mantenimiento mayor</t>
  </si>
  <si>
    <t>2401069 2401069.Andén de la red primaria habilitado</t>
  </si>
  <si>
    <t>150209200 150209200.Munición militar adquirida</t>
  </si>
  <si>
    <t>2401074 2401074.Vía primaria intervenida y en operación</t>
  </si>
  <si>
    <t>150209201 150209201.Unidades dotadas con munición</t>
  </si>
  <si>
    <t>2401075 2401075.Documentos de apoyo técnico para el desarrollo de intervenciones en infraestructura vial</t>
  </si>
  <si>
    <t>150209202 150209202.Municiones para armas portátiles adquiridas</t>
  </si>
  <si>
    <t>2401076 2401076.Puente ampliado o rectificado</t>
  </si>
  <si>
    <t>150209203 150209203.Municiones para vehículos de combate adquiridas</t>
  </si>
  <si>
    <t>2401077 2401077.Vías categorizadas</t>
  </si>
  <si>
    <t>150209204 150209204.Misiles adquiridos</t>
  </si>
  <si>
    <t>2401078 2401078.Documentos de estudios técnicos</t>
  </si>
  <si>
    <t>150209205 150209205.Proyectiles adquiridos</t>
  </si>
  <si>
    <t>2402001 2402001.Vía secundaria construida</t>
  </si>
  <si>
    <t>150209206 150209206.Bombas adquirida</t>
  </si>
  <si>
    <t>2402002 2402002.Viaducto construido en vía secundaria nueva</t>
  </si>
  <si>
    <t>150209207 150209207.Cohetes adquiridos</t>
  </si>
  <si>
    <t>2402003 2402003.Túnel construido en vía secundaria nueva</t>
  </si>
  <si>
    <t>150209208 150209208.Granadas adquiridas</t>
  </si>
  <si>
    <t>2402004 2402004.Puente construido en vía secundaria nueva</t>
  </si>
  <si>
    <t>150209209 150209209.Torpedos adquiridos</t>
  </si>
  <si>
    <t>2402005 2402005.Intercambiador construido en vía secundaria nueva</t>
  </si>
  <si>
    <t>150209210 150209210.Minas terrestres adquiridas</t>
  </si>
  <si>
    <t>2402006 2402006.Vía secundaria mejorada</t>
  </si>
  <si>
    <t>150209211 150209211.Bengalas adquiridas</t>
  </si>
  <si>
    <t>2402007 2402007.Nueva calzada construida en vía secundaria</t>
  </si>
  <si>
    <t>150209300 150209300.Unidades dotadas con equipos de comunicación</t>
  </si>
  <si>
    <t>2402008 2402008.Nuevo carril construido en vía secundaria</t>
  </si>
  <si>
    <t>150209301 150209301.Equipos de comunicaciones adquiridos</t>
  </si>
  <si>
    <t>2402009 2402009.Vía secundaria ampliada y/o rectificada</t>
  </si>
  <si>
    <t>150209302 150209302.Radios de comunicaciones adquiridos</t>
  </si>
  <si>
    <t>2402011 2402011.Viaducto construido en vía secundaria</t>
  </si>
  <si>
    <t>150209303 150209303.Torres de comunicaciones adquiridas</t>
  </si>
  <si>
    <t>2402012 2402012.Viaducto ampliado o rectificado en vía secundaria</t>
  </si>
  <si>
    <t>150209304 150209304.Sistemas de vigilancia adquiridos</t>
  </si>
  <si>
    <t>2402013 2402013.Túnel construido en vía secundaria</t>
  </si>
  <si>
    <t>150209305 150209305.Integradores de equipos de comunicaciones adquiridos</t>
  </si>
  <si>
    <t>2402014 2402014.Túnel ampliado en vía secundaria</t>
  </si>
  <si>
    <t>150209306 150209306.Sistemas de energía y tierras adquiridos</t>
  </si>
  <si>
    <t>2402015 2402015.Puente construido en vía secundaria</t>
  </si>
  <si>
    <t>150209307 150209307.Software especializado adquirido</t>
  </si>
  <si>
    <t>2402016 2402016.Puente ampliado o rectificado en vía secundaria</t>
  </si>
  <si>
    <t>150209308 150209308.Puestos de mando dotados</t>
  </si>
  <si>
    <t>2402017 2402017.Intercambiador construido para el mejoramiento de vía secundaria</t>
  </si>
  <si>
    <t>150209309 150209309.Sistemas de comunicación satelital adquiridos</t>
  </si>
  <si>
    <t>2402018 2402018.Vía secundaria rehabilitada</t>
  </si>
  <si>
    <t>150209310 150209310.Equipos para emisoras de radio dotados</t>
  </si>
  <si>
    <t>2402019 2402019.Puente de vía secundaria rehabilitado</t>
  </si>
  <si>
    <t>150209311 150209311.Equipos de grabación de video dotados</t>
  </si>
  <si>
    <t>2402020 2402020.Túnel de vía secundaria rehabilitado</t>
  </si>
  <si>
    <t>150209400 150209400.Equipos de comunicación con mantenimiento mayor</t>
  </si>
  <si>
    <t>2402021 2402021.Vía secundaria con mantenimiento periódico o rutinario</t>
  </si>
  <si>
    <t>150209401 150209401.Equipos de comunicaciones  con mantenimiento mayor</t>
  </si>
  <si>
    <t>2402022 2402022.Puente de la red vial secundaria con mantenimiento</t>
  </si>
  <si>
    <t>150209402 150209402.Radios de comunicaciones con mantenimiento mayor</t>
  </si>
  <si>
    <t>2402023 2402023.Túnel de la red vial secundaria con mantenimiento</t>
  </si>
  <si>
    <t>150209403 150209403.Torres de comunicaciones con mantenimiento mayor</t>
  </si>
  <si>
    <t>2402025 2402025.Estación de peaje construida en la red vial secundaria</t>
  </si>
  <si>
    <t>150209404 150209404.Sistemas de vigilancia  con mantenimiento mayor</t>
  </si>
  <si>
    <t>2402026 2402026.Estación de peaje adecuada en la red vial secundaria</t>
  </si>
  <si>
    <t>150209405 150209405.Integradores de equipos de comunicaciones con mantenimiento mayor</t>
  </si>
  <si>
    <t>2402027 2402027.Peaje de la red vial secundaria con servicio de administración</t>
  </si>
  <si>
    <t>150209406 150209406.Sistemas de energía y tierras con mantenimiento mayor</t>
  </si>
  <si>
    <t>2402028 2402028.Vía secundaria con obras complementarias de seguridad vial</t>
  </si>
  <si>
    <t>150209500 150209500.Unidades dotadas con equipos de asalto áereo</t>
  </si>
  <si>
    <t>2402031 2402031.Puente peatonal de la red secundaria habilitado</t>
  </si>
  <si>
    <t>150209501 150209501.Equipos de asalto aerotransportado adquirido</t>
  </si>
  <si>
    <t>2402032 2402032.Andén de la red secundaria habilitado</t>
  </si>
  <si>
    <t>150209502 150209502.Paracaídas militares de línea estática no dirigible adquiridos</t>
  </si>
  <si>
    <t>2402033 2402033.Ciclo infraestructura construida en red vial secundaria</t>
  </si>
  <si>
    <t>150209503 150209503.Paracaídas militares de línea estática de reserva adquiridos</t>
  </si>
  <si>
    <t>2402034 2402034.Ciclo infraestructura de la redsecundaria con mantenimiento</t>
  </si>
  <si>
    <t>150209504 150209504.Paracaídas para asalto militar en caída libre adquiridos</t>
  </si>
  <si>
    <t>2402035 2402035.Vía secundaria atendida por emergencia</t>
  </si>
  <si>
    <t>150209505 150209505.Paracaídas para asalto militar en caída libre de reserva adquiridos</t>
  </si>
  <si>
    <t>2402036 2402036.Puente de la red vial secundaria habilitado</t>
  </si>
  <si>
    <t>150209600 150209600.Unidadas dotadas con elementos de protección militar</t>
  </si>
  <si>
    <t>2402037 2402037.Túnel de la red vial secundaria habilitado</t>
  </si>
  <si>
    <t>150209601 150209601.Cascos adquiridos</t>
  </si>
  <si>
    <t>2402038 2402038.Sitio crítico de la red vial secundaria estabilizado</t>
  </si>
  <si>
    <t>150209602 150209602.Chalecos adquiridos</t>
  </si>
  <si>
    <t>2402039 2402039.Vía terciaria construida</t>
  </si>
  <si>
    <t>150209603 150209603.Lentes adquiridos</t>
  </si>
  <si>
    <t>2402040 2402040.Puente construido en vía terciaria nueva</t>
  </si>
  <si>
    <t>150209604 150209604.Equipos de armas no letales adquiridos</t>
  </si>
  <si>
    <t>2402041 2402041.Vía terciaria mejorada</t>
  </si>
  <si>
    <t>150209605 150209605.Equipos optrónicos adquiridos</t>
  </si>
  <si>
    <t>2402042 2402042.Placa huella construida</t>
  </si>
  <si>
    <t>150209700 150209700.Vehículos anfibios adquiridos</t>
  </si>
  <si>
    <t>2402043 2402043.Vía terciaria ampliada y/o rectificada</t>
  </si>
  <si>
    <t>150209800 150209800.Grupos de comandos especiales dotados</t>
  </si>
  <si>
    <t>2402044 2402044.Puente construido en vía terciaria</t>
  </si>
  <si>
    <t>150209801 150209801.Equipo de campaña adquirido</t>
  </si>
  <si>
    <t>2402045 2402045.Vía terciaria rehabilitada</t>
  </si>
  <si>
    <t>150209802 150209802.Equipo especial militar adquirido</t>
  </si>
  <si>
    <t>2402046 2402046.Puente de la red vial terciaria rehabilitado</t>
  </si>
  <si>
    <t>150209803 150209803.Equipos de comunicaciones adquiridos</t>
  </si>
  <si>
    <t>2402048 2402048.Puente de la red vial terciaria con mantenimiento</t>
  </si>
  <si>
    <t>150209900 150209900.Unidades menores marítimas adquiridas</t>
  </si>
  <si>
    <t>2402049 2402049.Vía terciaria con obras complementarias de seguridad vial</t>
  </si>
  <si>
    <t>150209901 150209901.Botes Tipo B adquiridos</t>
  </si>
  <si>
    <t>2402051 2402051.Puente peatonal de la red terciaria construido</t>
  </si>
  <si>
    <t>150209902 150209902.Botes Tipo C adquiridos</t>
  </si>
  <si>
    <t>2402052 2402052.Andén de la red terciaria habilitado</t>
  </si>
  <si>
    <t>150209903 150209903.Botes de movilidad marítima adquiridos</t>
  </si>
  <si>
    <t>2402053 2402053.Ciclo infraestructura construida en red vial terciaria</t>
  </si>
  <si>
    <t>150209904 150209904.Botes tipo A adquiridos</t>
  </si>
  <si>
    <t>2402054 2402054.Ciclo infraestructura de la red terciaria con mantenimiento</t>
  </si>
  <si>
    <t>150210000 150210000.Unidades menores fluviales adquiridas</t>
  </si>
  <si>
    <t>2402055 2402055.Caminos ancestrales mejorados</t>
  </si>
  <si>
    <t>150210001 150210001.Botes Tipo F adquiridos</t>
  </si>
  <si>
    <t>2402056 2402056.Caminos ancestrales con mantenimiento</t>
  </si>
  <si>
    <t>150210002 150210002.Botes de los elementos de Combate Fluvial liviano adquiridos</t>
  </si>
  <si>
    <t>2402057 2402057.Puente en caminos ancestrales</t>
  </si>
  <si>
    <t>150210003 150210003.Botes de los elementos de Combate Fluvial Pesado adquiridos</t>
  </si>
  <si>
    <t>2402059 2402059.Viaducto construido en vía urbana nueva</t>
  </si>
  <si>
    <t>150210004 150210004.Lanchas movilidad fluvial</t>
  </si>
  <si>
    <t>2402060 2402060.Paso deprimido construido en vía urbana nueva</t>
  </si>
  <si>
    <t>150210100 150210100.Unidades mayores adquiridas</t>
  </si>
  <si>
    <t>2402061 2402061.Puente construido en vía urbana nueva</t>
  </si>
  <si>
    <t>150210101 150210101.Buques patrulleros de costa adquiridos</t>
  </si>
  <si>
    <t>2402062 2402062.Intercambiador construido en vía urbana</t>
  </si>
  <si>
    <t>150210102 150210102.Buques patrulleros de zona económica adquiridos</t>
  </si>
  <si>
    <t>2402068 2402068.Viaducto construido en vía urbana existente</t>
  </si>
  <si>
    <t>150210103 150210103.Buques de desembarco anfibio adquiridos</t>
  </si>
  <si>
    <t>2402069 2402069.Viaducto ampliado o rectificado en vía urbana</t>
  </si>
  <si>
    <t>150210104 150210104.Lanchas submarinas adquiridas</t>
  </si>
  <si>
    <t>2402070 2402070.Paso deprimido construido en vía urbana</t>
  </si>
  <si>
    <t>150210105 150210105.Buques logísticos adquiridos</t>
  </si>
  <si>
    <t>2402071 2402071.Paso deprimido de vía urbana ampliado</t>
  </si>
  <si>
    <t xml:space="preserve">150210106 150210106.Fragatas adquiridas </t>
  </si>
  <si>
    <t>2402072 2402072.Paso elevado construido en vía urbana</t>
  </si>
  <si>
    <t>150210200 150210200.Unidades Mayores Navales con mantenimiento mayor</t>
  </si>
  <si>
    <t>2402073 2402073.Paso elevado de vía urbana ampliado</t>
  </si>
  <si>
    <t>150210201 150210201.Buques patrulleros de costa con mantenimiento mayor</t>
  </si>
  <si>
    <t>2402075 2402075.Puente ampliado o rectificado en vía urbana</t>
  </si>
  <si>
    <t>150210202 150210202.Buques patrulleros de zona económica con mantenimiento mayor</t>
  </si>
  <si>
    <t>2402077 2402077.Sitio crítico estabilizado en vía urbana</t>
  </si>
  <si>
    <t>150210203 150210203.Buques de desembarco anfibio con mantenimiento mayor</t>
  </si>
  <si>
    <t>2402079 2402079.Puente de vía urbana rehabilitado</t>
  </si>
  <si>
    <t>150210204 150210204.Buques logísticos con mantenimiento mayor</t>
  </si>
  <si>
    <t>2402080 2402080.Paso deprimido rehabilitado en vía urbana</t>
  </si>
  <si>
    <t>150210205 150210205.Lanchas submarinas con mantenimiento mayor</t>
  </si>
  <si>
    <t>2402081 2402081.Paso elevado rehabilitado en vía urbana</t>
  </si>
  <si>
    <t>150210206 150210206.Submarinos con mantenimiento mayor</t>
  </si>
  <si>
    <t>2402083 2402083.Puente de la red vial urbana con mantenimiento</t>
  </si>
  <si>
    <t xml:space="preserve">150210207 150210207.Fragatas con mantenimiento mayor </t>
  </si>
  <si>
    <t>2402084 2402084.Paso deprimido en vía urbana con mantenimiento</t>
  </si>
  <si>
    <t>150210300 150210300.Equipos militares de ingenieros de combate adquiridos</t>
  </si>
  <si>
    <t>2402085 2402085.Paso elevado en vía urbana con mantenimiento</t>
  </si>
  <si>
    <t>150210301 150210301.Equipos de línea amarilla adquiridos</t>
  </si>
  <si>
    <t>2402091 2402091.Túnel peatonal construido</t>
  </si>
  <si>
    <t>150210302 150210302.Equipos de línea blanca adquiridos</t>
  </si>
  <si>
    <t>2402092 2402092.Andén de la red urbana habilitado</t>
  </si>
  <si>
    <t>150210400 150210400.Equipos militares de ingenieros de combate con mantenimiento mayor</t>
  </si>
  <si>
    <t>2402093 2402093.Ciclo infraestructura construida en vía urbana</t>
  </si>
  <si>
    <t>150210401 150210401.Equipos de línea amarilla  con mantenimiento mayor</t>
  </si>
  <si>
    <t>2402094 2402094.Ciclo infraestructura urbana con mantenimiento</t>
  </si>
  <si>
    <t>150210402 150210402.Equipos de línea blanca  con mantenimiento mayor</t>
  </si>
  <si>
    <t>2402095 2402095.Zonas ribereñas mejoradas</t>
  </si>
  <si>
    <t>150210500 150210500.Equipos militares de ingenieros de campaña adquiridos</t>
  </si>
  <si>
    <t>2402096 2402096.Vía terciaria atendida por emergencia</t>
  </si>
  <si>
    <t>150210501 150210501.Equipos de línea de abastecimiento adquiridos</t>
  </si>
  <si>
    <t>2402097 2402097.Puente de vía terciaria atendido por emergencia</t>
  </si>
  <si>
    <t>150210502 150210502.Equipos de línea de construcción adquiridos</t>
  </si>
  <si>
    <t>2402098 2402098.Sitio crítico de la red terciaria estabilizado</t>
  </si>
  <si>
    <t>150210503 150210503.Equipos de línea de medios de paso</t>
  </si>
  <si>
    <t>2402100 2402100.Puente de vía urbana atendido por emergencia</t>
  </si>
  <si>
    <t>150210504 150210504.Equipos de línea de topografía adquiridos</t>
  </si>
  <si>
    <t>2402101 2402101.Sitio crítico de la red urbana estabilizado</t>
  </si>
  <si>
    <t>150210600 150210600.Equipos militares de ingenieros de campaña con mantenimiento mayor</t>
  </si>
  <si>
    <t>2402102 2402102.Estudios de preinversión para la red vial regional</t>
  </si>
  <si>
    <t>150210601 150210601.Equipos de línea de abastecimiento con mantenimiento mayor</t>
  </si>
  <si>
    <t>2402103 2402103.Documentos de investigación</t>
  </si>
  <si>
    <t>150210602 150210602.Equipos de línea de construcción con mantenimiento mayor</t>
  </si>
  <si>
    <t>2402104 2402104.Documentos de planeación</t>
  </si>
  <si>
    <t>150210603 150210603.Equipos de línea de medios de paso con mantenimiento mayor</t>
  </si>
  <si>
    <t>2402105 2402105.Documentos de lineamientos técnicos</t>
  </si>
  <si>
    <t>150210604 150210604.Equipos de línea de topografía con mantenimiento mayor</t>
  </si>
  <si>
    <t>2402106 2402106.Servicio de divulgación de asuntos de política y técnicos referentes a la red vial regional</t>
  </si>
  <si>
    <t>150210700 150210700.Equipos militares de ingenieros fijos adquiridos</t>
  </si>
  <si>
    <t>2402107 2402107.Servicio de asistencia técnica en infraestructura y Servicio de la red vial regional</t>
  </si>
  <si>
    <t>150210701 150210701.Equipos de línea de vapor adquiridos</t>
  </si>
  <si>
    <t>2402110 2402110.Terminales de transporte construidas</t>
  </si>
  <si>
    <t>150210702 150210702.Equipos de línea de cocina industrial adquiridos</t>
  </si>
  <si>
    <t>2402111 2402111.Terminales de transporte mejoradas</t>
  </si>
  <si>
    <t>150210703 150210703.Equipos de línea de lavandería Industrial adquiridos</t>
  </si>
  <si>
    <t>2402112 2402112.Vía terciaria con mantenimiento periódico o rutinario</t>
  </si>
  <si>
    <t>150210704 150210704.Equipos de línea de refrigeración industrial adquiridos</t>
  </si>
  <si>
    <t>2402113 2402113.Vía urbana construida</t>
  </si>
  <si>
    <t>150210705 150210705.Equipos de línea eléctrica  adquiridos</t>
  </si>
  <si>
    <t>2402114 2402114.Vía urbana mejorada</t>
  </si>
  <si>
    <t>150210706 150210706.Equipos de línea tratamiento de agua  adquiridos</t>
  </si>
  <si>
    <t>2402115 2402115.Vía urbana con mantenimiento periódico o rutinario</t>
  </si>
  <si>
    <t>150210800 150210800.Equipos militares de ingenieros fijos con mantenimiento mayor</t>
  </si>
  <si>
    <t>2402116 2402116.Vía urbana rehabilitada</t>
  </si>
  <si>
    <t>150210801 150210801.Equipos de línea de vapor con mantenimiento mayor</t>
  </si>
  <si>
    <t>2402117 2402117.Servicio de Información Geográfica - SIG</t>
  </si>
  <si>
    <t>150210802 150210802.Equipos de línea de cocina industrial con mantenimiento mayor</t>
  </si>
  <si>
    <t>2402118 2402118.Estudios de preinversión para la red vial regional</t>
  </si>
  <si>
    <t>150210803 150210803.Equipos de línea de lavandería con mantenimiento mayor</t>
  </si>
  <si>
    <t>2402119 2402119.Puente construido en vía urbana existente</t>
  </si>
  <si>
    <t>150210804 150210804.Equipos de línea de refrigeración con mantenimiento mayor</t>
  </si>
  <si>
    <t>2402120 2402120.Puente peatonal con mantenimiento</t>
  </si>
  <si>
    <t>150210805 150210805.Equipos de línea eléctrica con mantenimiento mayor</t>
  </si>
  <si>
    <t>2402121 2402121.Andén construido</t>
  </si>
  <si>
    <t>150210806 150210806.Equipos de línea tratamiento de agua con mantenimiento mayor</t>
  </si>
  <si>
    <t>2402122 2402122.Puente peatonal de la red secundaria construido</t>
  </si>
  <si>
    <t>150210900 150210900.Sistemas de navegación adquirido</t>
  </si>
  <si>
    <t>2402123 2402123.Vía secundaria con dispositivos de control y señalización</t>
  </si>
  <si>
    <t xml:space="preserve">150210901 150210901.Equipos electro-ópticos adquiridos </t>
  </si>
  <si>
    <t>2402124 2402124.Vía terciaria con dispositivos de control y señalización</t>
  </si>
  <si>
    <t>150211000 150211000.Unidades dotadas con elementos de buceo táctico</t>
  </si>
  <si>
    <t>2402125 2402125.Banco de maquinaria dotado</t>
  </si>
  <si>
    <t xml:space="preserve">150211001 150211001.Elementos de buceo táctico adquiridos </t>
  </si>
  <si>
    <t>2402126 2402126.Vías secundarias y terciarias categorizadas</t>
  </si>
  <si>
    <t>150211100 150211100.Proyectos de investigación, desarrollo tecnológico e innovación desarrollados</t>
  </si>
  <si>
    <t>2402127 2402127.Andén de la red urbana rehabilitado</t>
  </si>
  <si>
    <t>150211101 150211101.Paquetes tecnológicos desarrollados</t>
  </si>
  <si>
    <t>2402128 2402128.Andén de la red urbana mejorado</t>
  </si>
  <si>
    <t>150211102 150211102.Artículos de investigación científica generados</t>
  </si>
  <si>
    <t>2402129 2402129.Andén de la red urbana mantenido</t>
  </si>
  <si>
    <t>150211300 150211300.Informes de inteligencia generados</t>
  </si>
  <si>
    <t>2402130 2402130.Puente peatonal de la red urbana construido</t>
  </si>
  <si>
    <t>150211301 150211301.Sistemas de información actualizados</t>
  </si>
  <si>
    <t>2402131 2402131.Puente peatonal de la red urbana mejorado</t>
  </si>
  <si>
    <t>150211302 150211302.Disminución en el tiempo de procesamiento de datos</t>
  </si>
  <si>
    <t>2402132 2402132.Puente peatonal de la red urbana habilitado</t>
  </si>
  <si>
    <t>150211303 150211303.Personas capacitadas</t>
  </si>
  <si>
    <t>2402133 2402133.Puente peatonal de la red urbana con mantenimiento</t>
  </si>
  <si>
    <t>150211304 150211304.Equipos especializados de inteligencia adquiridos</t>
  </si>
  <si>
    <t xml:space="preserve">2402134 2402134.Servicio de educación informal </t>
  </si>
  <si>
    <t>150211400 150211400.Incidentes cibernéticos atendidos</t>
  </si>
  <si>
    <t>2402135 2402135.Intersección construida en vía urbana</t>
  </si>
  <si>
    <t>150211401 150211401.Disminución en el tiempo de procesamiento de datos</t>
  </si>
  <si>
    <t>2402136 2402136.Intersección construida en vía secundaria</t>
  </si>
  <si>
    <t>150211402 150211402.Equipos especializados de Ciberdefensa adquiridos</t>
  </si>
  <si>
    <t>2402137 2402137.Intersección construida en vía terciaria</t>
  </si>
  <si>
    <t>150211403 150211403.Sensores de tráfico de red adquiridos</t>
  </si>
  <si>
    <t>2402138 2402138.Documentos de estudios técnicos</t>
  </si>
  <si>
    <t>150211404 150211404.Equipos especializados en ciberdefensa adquiridos</t>
  </si>
  <si>
    <t>2402139 2402139.Servicio de asistencia técnica</t>
  </si>
  <si>
    <t>150211405 150211405.Equipos especializados de vigilancia de red adquiridos</t>
  </si>
  <si>
    <t>2402140 2402140.Estudios de pre inversión</t>
  </si>
  <si>
    <t>150211406 150211406.Equipos especializados para la protección de infraestructuras criticas adquiridos</t>
  </si>
  <si>
    <t>2403001 2403001.Aeropuertos construidos</t>
  </si>
  <si>
    <t>150211407 150211407.Equipos especializados para la búsqueda y análisis de amenazas en el ciberespacio para ciberdefensa adquiridos</t>
  </si>
  <si>
    <t>2403002 2403002.Aeropuertos mejorados</t>
  </si>
  <si>
    <t>150211500 150211500.Incidentes contra los usuarios y los activos de la organización en el ciberespacio atendidos</t>
  </si>
  <si>
    <t>2403025 2403025.Aeropuertos con mantenimiento</t>
  </si>
  <si>
    <t>150211501 150211501.Disminución en el tiempo de procesamiento de datos</t>
  </si>
  <si>
    <t>2403026 2403026.Pista aérea mantenida</t>
  </si>
  <si>
    <t>150211502 150211502.Equipos especializados de ciberseguridad adquiridos</t>
  </si>
  <si>
    <t>2403027 2403027.Calle de rodaje mantenida</t>
  </si>
  <si>
    <t>150211600 150211600.Informes de contrainteligencia generados</t>
  </si>
  <si>
    <t>2403028 2403028.Zonas de seguridad mantenidas</t>
  </si>
  <si>
    <t>150211601 150211601.Sistemas de información actualizados</t>
  </si>
  <si>
    <t>2403030 2403030.Torre de control mantenida</t>
  </si>
  <si>
    <t>150211602 150211602.Personas capacitadas</t>
  </si>
  <si>
    <t>2403031 2403031.Plataforma mantenida</t>
  </si>
  <si>
    <t>150211603 150211603.Equipos especializados de contrainteligencia adquiridos</t>
  </si>
  <si>
    <t>2403032 2403032.Obras complementarias mantenidas</t>
  </si>
  <si>
    <t>150211800 150211800.Índice de prestación de servicios</t>
  </si>
  <si>
    <t>2403039 2403039.Documentos de lineamientos técnicos</t>
  </si>
  <si>
    <t>150211801 150211801.Centrales de comunicaciones adecuadas</t>
  </si>
  <si>
    <t>2403042 2403042.Servicio de educación informal en temas aeronáuticos</t>
  </si>
  <si>
    <t>150211802 150211802.Repetidores de comunicaciones adecuados</t>
  </si>
  <si>
    <t>2403043 2403043.Servicio de educación para el trabajo en temas aeronáuticos</t>
  </si>
  <si>
    <t>150211803 150211803.Terminales de comunicaciones adecuadas</t>
  </si>
  <si>
    <t>2403044 2403044.Servicio de apoyo financiero para acceso a educación superior</t>
  </si>
  <si>
    <t>150211804 150211804.Centrales de comunicaciones con reforzamiento estructural </t>
  </si>
  <si>
    <t>2403046 2403046.Aeropuertos con servicio de Sanidad Aeroportuaria implementada</t>
  </si>
  <si>
    <t>150211805 150211805.Repetidores de comunicaciones con reforzamiento estructural </t>
  </si>
  <si>
    <t>2403049 2403049.Aeródromos construidos</t>
  </si>
  <si>
    <t>150211806 150211806.Terminales de comunicaciones con reforzamiento estructural </t>
  </si>
  <si>
    <t>2403050 2403050.Aeródromos mejorados</t>
  </si>
  <si>
    <t>150211807 150211807.Centro de datos dotado</t>
  </si>
  <si>
    <t>2403051 2403051.Pista aérea para aeródromo construida</t>
  </si>
  <si>
    <t>150211808 150211808.Centro de datos dotado</t>
  </si>
  <si>
    <t>2403052 2403052.Calle de rodaje para aeródromo construida</t>
  </si>
  <si>
    <t>150211809 150211809.Equipos de redes adquiridos</t>
  </si>
  <si>
    <t>2403053 2403053.Zonas de seguridad para aeródromo construidas</t>
  </si>
  <si>
    <t>150211810 150211810.Redes de comunicaciones de datos en operación</t>
  </si>
  <si>
    <t>2403054 2403054.Zonas de seguridad para aeródromo ampliadas</t>
  </si>
  <si>
    <t>150211811 150211811.Plataforma satelital en operación</t>
  </si>
  <si>
    <t>2403055 2403055.Hangar para aeródromo construido</t>
  </si>
  <si>
    <t>150211812 150211812.Equipos de cómputo para oficina adquiridos</t>
  </si>
  <si>
    <t>2403056 2403056.Cerramiento para aeródromo construido</t>
  </si>
  <si>
    <t>150211813 150211813.Equipos de impresión adquiridos</t>
  </si>
  <si>
    <t>2403057 2403057.Plataforma para aeródromo construida</t>
  </si>
  <si>
    <t>150211814 150211814.Centrales de comunicaciones adquiridas</t>
  </si>
  <si>
    <t>2403058 2403058.Pista aérea para aeródromo ampliada</t>
  </si>
  <si>
    <t>150211815 150211815.Repetidores de comunicaciones adquiridos</t>
  </si>
  <si>
    <t>2403059 2403059.Calle de rodaje para aeródromo ampliada</t>
  </si>
  <si>
    <t>150211816 150211816.Terminales de comunicaciones adquiridos</t>
  </si>
  <si>
    <t>2403060 2403060.Torre de control para aeródromo adecuada</t>
  </si>
  <si>
    <t>150211817 150211817.Redes de comunicaciones de datos adquiridas</t>
  </si>
  <si>
    <t>2403061 2403061.Plataforma para aeródromo ampliada</t>
  </si>
  <si>
    <t>150211818 150211818.Plataformas satelitales adquiridas</t>
  </si>
  <si>
    <t>2403062 2403062.Aeródromos con mantenimiento</t>
  </si>
  <si>
    <t>150211900 150211900.Unidades de Fuerzas Especiales dotadas</t>
  </si>
  <si>
    <t>2403070 2403070.Helipuertos construidos</t>
  </si>
  <si>
    <t>150211901 150211901.Plataformas aéreas especiales adquiridas</t>
  </si>
  <si>
    <t>2403071 2403071.Helipuertos mejorados</t>
  </si>
  <si>
    <t>150211902 150211902.Equipos de salto militar en caída libre adquiridos</t>
  </si>
  <si>
    <t>2403072 2403072.Zonas de seguridad para helipuerto construidas</t>
  </si>
  <si>
    <t>150211903 150211903.Unidades de francotiradores dotadas</t>
  </si>
  <si>
    <t>2403073 2403073.Plataforma para helipuerto ampliada</t>
  </si>
  <si>
    <t>150211904 150211904.Plataformas de despliegue subacuático adquiridas</t>
  </si>
  <si>
    <t>2403074 2403074.Cerramiento para helipuerto mejorado</t>
  </si>
  <si>
    <t>150212000 150212000.Sistema de información de mando y control para operaciones especiales implementados</t>
  </si>
  <si>
    <t>2403075 2403075.Helipuertos con mantenimiento</t>
  </si>
  <si>
    <t>150212001 150212001.Equipos de Comando y control para operaciones especiales adquiridos</t>
  </si>
  <si>
    <t>2403079 2403079.Documentos de investigación</t>
  </si>
  <si>
    <t>150212200 150212200.Productos meteorológicos aplicados generados</t>
  </si>
  <si>
    <t>2403080 2403080.Documentos de planeación</t>
  </si>
  <si>
    <t xml:space="preserve">150212201 150212201.Cartas aeronáuticas desarrolladas </t>
  </si>
  <si>
    <t>2403084 2403084.Estudios de preinversión</t>
  </si>
  <si>
    <t>150212300 150212300.Centros de operaciones cibernéticas construidos y dotados</t>
  </si>
  <si>
    <t>2403085 2403085.Servicios a la navegación aérea</t>
  </si>
  <si>
    <t>150212400 150212400.Sistemas de información actualizados</t>
  </si>
  <si>
    <t>2403086 2403086.Servicios aeroportuarios</t>
  </si>
  <si>
    <t>150212500 150212500.Sistemas de información implementados</t>
  </si>
  <si>
    <t>2403087 2403087.Obras de conectividad construidas</t>
  </si>
  <si>
    <t>150212600 150212600.Centros de comando y control adecuados y dotados</t>
  </si>
  <si>
    <t>2403088 2403088.Obras de conectividad mejoradas</t>
  </si>
  <si>
    <t>150212601 150212601.Centro de comando y control móvil adecuado y dotado</t>
  </si>
  <si>
    <t>2403089 2403089.Obras de conectividad mantenidas</t>
  </si>
  <si>
    <t>150212700 150212700.Informes de inteligencia en operaciones de los Grupos de Acción Unificada por la Libertad Personal realizados</t>
  </si>
  <si>
    <t>2403090 2403090.Documentos normativos</t>
  </si>
  <si>
    <t>150212701 150212701.Equipos especializados de inteligencia técnica adquiridos</t>
  </si>
  <si>
    <t>2403104 2403104.Servicio de apoyo financiero para el desarrollo de servicios de aviación de las entidades territoriales</t>
  </si>
  <si>
    <t>150212702 150212702.Drones adquiridos </t>
  </si>
  <si>
    <t>2403105 2403105.Servicio de asistencia técnica para el desarrollo aeroportuario</t>
  </si>
  <si>
    <t>150212703 150212703.Equipos de transmisión portatil adquiridos </t>
  </si>
  <si>
    <t>2403106 2403106.Servicios de atención psicosocial a estudiantes y docentes</t>
  </si>
  <si>
    <t>150212800 150212800.Unidades militares protegidas</t>
  </si>
  <si>
    <t>2403107 2403107.Servicio de información para la gestión educativa ofrecida por el  Centro de Estudios Aeronáuticos actualizado</t>
  </si>
  <si>
    <t>150212801 150212801.Equipos pasivos y activos para la seguridad adquiridos</t>
  </si>
  <si>
    <t>2403108 2403108.Servicio de información para la gestión educativa ofrecida por el  Centro de Estudios Aeronáuticos implementado</t>
  </si>
  <si>
    <t>150212900 150212900.Puestos de mando adquiridos</t>
  </si>
  <si>
    <t>2403109 2403109.Servicio de educación superior o terciaria para la aviación civil</t>
  </si>
  <si>
    <t xml:space="preserve">150213000 150213000.Operaciones de extinción de incendios atendidas </t>
  </si>
  <si>
    <t>2403110 2403110.Servicios de gestión del riesgo físico en estudiantes y docentes</t>
  </si>
  <si>
    <t>150213001 150213001.Equipos de extinción de incendios adquiridos</t>
  </si>
  <si>
    <t>2403111 2403111.Sedes de instituciones de educación superior fortalecidas</t>
  </si>
  <si>
    <t>150213100 150213100.Centros y laboratorios adecuados y dotados</t>
  </si>
  <si>
    <t>2403112 2403112.Sedes de instituciones de educación superior o terciaria mejoradas</t>
  </si>
  <si>
    <t>150213101 150213101.Laboratorios técnicos para el mantenimiento de equipos adecuados y dotados</t>
  </si>
  <si>
    <t>2403113 2403113.Servicio de acondicionamiento de ambientes de aprendizaje</t>
  </si>
  <si>
    <t>150213200 150213200.Personas vinculadas a programas de educación formal </t>
  </si>
  <si>
    <t>2403114 2403114.Servicio de articulación entre la educación superior o terciaria y el sector productivo</t>
  </si>
  <si>
    <t xml:space="preserve">150213201 150213201.Programas académicos acreditados </t>
  </si>
  <si>
    <t>2403115 2403115.Servicio a la navegacion aérea a baja altura</t>
  </si>
  <si>
    <t>150213202 150213202.Escuelas de formación acreditadas</t>
  </si>
  <si>
    <t>2403117 2403117.Servicio de educación informal en navegación aérea y servicios  aeroportuarios</t>
  </si>
  <si>
    <t>150213300 150213300.Áreas del territorio con cobertura de comunicaciones</t>
  </si>
  <si>
    <t>2403118 2403118.Dependencias aeronáuticas construidas</t>
  </si>
  <si>
    <t>150213400 150213400.Infraestructura de soporte adecuada</t>
  </si>
  <si>
    <t>2403119 2403119.Dependencias aeronáuticas mantenidas</t>
  </si>
  <si>
    <t xml:space="preserve">150213401 150213401.Sistemas de  combustible adecuados </t>
  </si>
  <si>
    <t>2403120 2403120.Documentos de estudios técnicos</t>
  </si>
  <si>
    <t>150213500 150213500.Sistemas de entrega y administración de armas actualizados</t>
  </si>
  <si>
    <t>2403121 2403121.Servicio de educación informal</t>
  </si>
  <si>
    <t>150213600 150213600.Componentes reparados </t>
  </si>
  <si>
    <t>2403122 2403122.Servicio de educación para el trabajo</t>
  </si>
  <si>
    <t>150213700 150213700.Áreas del territorio con cobertura de radares</t>
  </si>
  <si>
    <t>2403123 2403123.Servicio de asistencia técnica</t>
  </si>
  <si>
    <t>150213701 150213701.Radioayudas adquiridas</t>
  </si>
  <si>
    <t>2404001 2404001.Corredor férreo construido y en condiciones para operación</t>
  </si>
  <si>
    <t>150213800 150213800.Sistemas de información integrados</t>
  </si>
  <si>
    <t>2404002 2404002.Vía férrea construida</t>
  </si>
  <si>
    <t xml:space="preserve">150213801 150213801.Sistemas de información de las fuerzas militares integrados </t>
  </si>
  <si>
    <t>2404003 2404003.Túnel férreo construido</t>
  </si>
  <si>
    <t>150213802 150213802.Sistemas de información de comando general integrados</t>
  </si>
  <si>
    <t>2404004 2404004.Puente férreo construido</t>
  </si>
  <si>
    <t xml:space="preserve">150213900 150213900.Equipos tácticos y especializados adquiridos </t>
  </si>
  <si>
    <t>2404005 2404005.Segunda línea construida en la red férrea</t>
  </si>
  <si>
    <t>150213901 150213901.Vehículos ligeros adquiridos</t>
  </si>
  <si>
    <t>2404006 2404006.Variantes construidas en la red férrea</t>
  </si>
  <si>
    <t>150213902 150213902.Vehículos livianos adquiridos</t>
  </si>
  <si>
    <t>2404007 2404007.Cruce a desnivel construido en la red férrea nueva</t>
  </si>
  <si>
    <t>150213903 150213903.Vehículos medianos adquiridos</t>
  </si>
  <si>
    <t>2404008 2404008.Vía férrea mejorada</t>
  </si>
  <si>
    <t>150213904 150213904.Vehículos pesados adquiridos</t>
  </si>
  <si>
    <t>2404009 2404009.Tercer riel construido</t>
  </si>
  <si>
    <t xml:space="preserve">150213905 150213905.Unidades dotadas con equipos tácticos y especializados </t>
  </si>
  <si>
    <t>2404010 2404010.Puente férreo mejorado</t>
  </si>
  <si>
    <t>150214000 150214000.Unidades dotadas</t>
  </si>
  <si>
    <t>2404011 2404011.Cruce a desnivel construido en la red férrea existente</t>
  </si>
  <si>
    <t>150214001 150214001.Vehículos ligeros adquiridos</t>
  </si>
  <si>
    <t>2404013 2404013.Vía férrea rehabilitada</t>
  </si>
  <si>
    <t>150214002 150214002.Vehículos livianos adquiridos</t>
  </si>
  <si>
    <t>2404014 2404014.Puente férreo rehabilitado</t>
  </si>
  <si>
    <t>150214003 150214003.Vehículos medianos adquiridos</t>
  </si>
  <si>
    <t>2404015 2404015.Túnel férreo rehabilitado</t>
  </si>
  <si>
    <t>150214004 150214004.Vehículos pesados adquiridos</t>
  </si>
  <si>
    <t>2404016 2404016.Vía férrea en condiciones de operación</t>
  </si>
  <si>
    <t>150214200 150214200.Museo de las Fuerzas Militares adecuado y dotado</t>
  </si>
  <si>
    <t>2404017 2404017.Paso a nivel rehabilitado</t>
  </si>
  <si>
    <t>150214201 150214201.Contenidos digitales desarrollados</t>
  </si>
  <si>
    <t>2404018 2404018.Sitio crítico de vía férrea estabilizado</t>
  </si>
  <si>
    <t>150214202 150214202.Módulos museográficos implementados</t>
  </si>
  <si>
    <t>2404019 2404019.Corredor férreo mantenido</t>
  </si>
  <si>
    <t>150214203 150214203.Museo de las Fuerzas Militares adecuado</t>
  </si>
  <si>
    <t>2404020 2404020.Vía férrea mantenida</t>
  </si>
  <si>
    <t>150214300 150214300.Sistema de información implementado</t>
  </si>
  <si>
    <t>2404021 2404021.Puente férreo mantenido</t>
  </si>
  <si>
    <t>150214400 150214400.Personas capacitadas</t>
  </si>
  <si>
    <t>2404022 2404022.Túnel férreo mantenido</t>
  </si>
  <si>
    <t>150214500 150214500.Sistema satelital en órbita y operación</t>
  </si>
  <si>
    <t>2404023 2404023.Vía férrea en condiciones de operación por mantenimiento</t>
  </si>
  <si>
    <t>150214600 150214600.Disponibilidad del servicio de energía eléctrica incorporando fuentes no convencionales de energía renovable</t>
  </si>
  <si>
    <t>2404024 2404024.Corredor férreo atendido por emergencia</t>
  </si>
  <si>
    <t>150214601 150214601.Unidades Militares Aéreas con sistemas solares fotovoltáicos instalados</t>
  </si>
  <si>
    <t>2404025 2404025.Vía férrea atendida en emergencia</t>
  </si>
  <si>
    <t>150214700 150214700.Unidades centralizadas de respaldo instaladas</t>
  </si>
  <si>
    <t>2404026 2404026.Puente férreo habilitado</t>
  </si>
  <si>
    <t>150214800 150214800.Entrenamientos realizados</t>
  </si>
  <si>
    <t>2404027 2404027.Sitio crítico de vía férrea atendido por emergencia</t>
  </si>
  <si>
    <t>150214801 150214801.Dispositivos de entrenamiento simulado en operación</t>
  </si>
  <si>
    <t>2404028 2404028.Infraestructura complementaria requerida para la red férrea</t>
  </si>
  <si>
    <t>150214900 150214900.Imágenes satelitales en alta resolución adquiridas</t>
  </si>
  <si>
    <t>2404029 2404029.Estaciones férreas construidas</t>
  </si>
  <si>
    <t>150215000 150215000.Metros cúbicos dragados</t>
  </si>
  <si>
    <t>2404030 2404030.Estaciones férreas adecuadas</t>
  </si>
  <si>
    <t>150215100 150215100.Rutas fluviales con servicio público de transporte de carga y pasajeros</t>
  </si>
  <si>
    <t>2404031 2404031.Estaciones férreas con mantenimiento</t>
  </si>
  <si>
    <t>150215101 150215101.Empujador fluvial adquirido</t>
  </si>
  <si>
    <t>2404032 2404032.Anexidades construidas</t>
  </si>
  <si>
    <t>150215102 150215102.Barcazas adquiridas</t>
  </si>
  <si>
    <t>2404033 2404033.Anexidades adecuadas</t>
  </si>
  <si>
    <t>150215103 150215103.Lanchas de pasajeros adquiridas</t>
  </si>
  <si>
    <t>2404034 2404034.Anexidades mantenidas y conservadas</t>
  </si>
  <si>
    <t xml:space="preserve">150215200 150215200.Rutas marítimas con servicio público de transporte de carga y pasajeros </t>
  </si>
  <si>
    <t>2404035 2404035.Anexidades mejoradas</t>
  </si>
  <si>
    <t>150215201 150215201.Buques multipropósito adquiridos</t>
  </si>
  <si>
    <t>2404036 2404036.Bienes de la red férrea declarados de Interés Cultural restaurados</t>
  </si>
  <si>
    <t>150215300 150215300.Elementos de protección militar con mantenimiento mayor</t>
  </si>
  <si>
    <t>2404037 2404037.Anexidades rehabilitadas</t>
  </si>
  <si>
    <t>150215301 150215301.Cascos balísticos con mantenimiento mayor</t>
  </si>
  <si>
    <t>2404040 2404040.Documentos de investigación</t>
  </si>
  <si>
    <t>150215400 150215400.Plántulas producidas</t>
  </si>
  <si>
    <t>2404041 2404041.Documentos de planeación</t>
  </si>
  <si>
    <t>150215500 150215500.Ambientes de aprendizaje dotados</t>
  </si>
  <si>
    <t>2404042 2404042.Documentos de lineamientos técnicos</t>
  </si>
  <si>
    <t>150215600 150215600.Documentos de investigación elaborados</t>
  </si>
  <si>
    <t>2404043 2404043.Material Rodante</t>
  </si>
  <si>
    <t>150215700 150215700.Emergencias y desastres atendidas</t>
  </si>
  <si>
    <t>2404044 2404044.Estudios de preinversión</t>
  </si>
  <si>
    <t>150215800 150215800.Unidades militares dotadas con material de intendencia</t>
  </si>
  <si>
    <t>2404045 2404045.Pasos a nivel con servicio de operación</t>
  </si>
  <si>
    <t>150215801 150215801.Unidades militares dotadas con material de intendencia</t>
  </si>
  <si>
    <t>2404046 2404046.Servicio de Información Geográfica - SIG</t>
  </si>
  <si>
    <t>150215900 150215900.Material y equipo dotado para operaciones psicológicas</t>
  </si>
  <si>
    <t>2404048 2404048.Servicio apoyo a la operación de corredores férreos</t>
  </si>
  <si>
    <t>150400400 150400400.Estaciones con recepción de señales de emergencia</t>
  </si>
  <si>
    <t>2404049 2404049.Documentos de estudios técnicos</t>
  </si>
  <si>
    <t>150400401 150400401.Tiempo de recepción y transmisión de señales de emergencia disminuídos</t>
  </si>
  <si>
    <t>2405001 2405001.Canales de acceso público mejorados</t>
  </si>
  <si>
    <t>150400500 150400500.Estaciones de control con capacidad de monitoreo del espectro marítimo</t>
  </si>
  <si>
    <t>2405002 2405002.Canal navegable mejorado</t>
  </si>
  <si>
    <t>150400501 150400501.Sistema de monitoreo dispuesto para funcionamiento</t>
  </si>
  <si>
    <t>2405003 2405003.Estructuras hidráulicas del canal de acceso construidas</t>
  </si>
  <si>
    <t>150400600 150400600.Unidades operativas con mantenimiento mayor</t>
  </si>
  <si>
    <t>2405004 2405004.Canales de acceso público mantenidos</t>
  </si>
  <si>
    <t>150400601 150400601.Buques mayores con mantenimiento mayor</t>
  </si>
  <si>
    <t>2405005 2405005.Canal navegable mantenido</t>
  </si>
  <si>
    <t>150400602 150400602.Buques menores con mantenimiento mayor</t>
  </si>
  <si>
    <t>2405006 2405006.Estructuras hidráulicas del canal de acceso mantenidas</t>
  </si>
  <si>
    <t>150400603 150400603.Equipos de ala fija con mantenimiento mayor</t>
  </si>
  <si>
    <t>2405008 2405008.Obras de protección de la zona costera construidas</t>
  </si>
  <si>
    <t>150400604 150400604.Equipos de ala rotatoria con mantenimiento</t>
  </si>
  <si>
    <t>2405009 2405009.Obras de protección de la zona costera mantenidas</t>
  </si>
  <si>
    <t xml:space="preserve">150400700 150400700.Documentos de lineamientos técnicos elaborados </t>
  </si>
  <si>
    <t>2405010 2405010.Vías de acceso en funcionamiento</t>
  </si>
  <si>
    <t>150400800 150400800.Infraestructura operativa con mantenimiento mayor</t>
  </si>
  <si>
    <t>2405011 2405011.Acceso carretero en funcionamiento</t>
  </si>
  <si>
    <t>150400801 150400801.Capitanías con mantenimiento mayor</t>
  </si>
  <si>
    <t>2405012 2405012.Acceso férreo en funcionamiento</t>
  </si>
  <si>
    <t>150400802 150400802.Estaciones de control de tráfico y vigilancia marítima y fluvial con mantenimiento mayor</t>
  </si>
  <si>
    <t>2405013 2405013.Documentos de lineamientos técnicos</t>
  </si>
  <si>
    <t>150400803 150400803.Muelles con mantenimiento mayor</t>
  </si>
  <si>
    <t>2405015 2405015.Documentos de planeación</t>
  </si>
  <si>
    <t>150400804 150400804.Señalizaciones con mantenimiento mayor</t>
  </si>
  <si>
    <t>2405016 2405016.Documentos de investigación</t>
  </si>
  <si>
    <t>150400900 150400900.Infraestructura de soporte con mantenimiento</t>
  </si>
  <si>
    <t>2405017 2405017.Estudios de preinversión</t>
  </si>
  <si>
    <t xml:space="preserve">150400901 150400901.Alojamientos con mantenimiento mayor </t>
  </si>
  <si>
    <t>2405018 2405018.Acceso marítimo profundizado</t>
  </si>
  <si>
    <t>150400902 150400902.Intendencias institucionales con mantenimiento</t>
  </si>
  <si>
    <t>2405019 2405019.Acceso marítimo construido</t>
  </si>
  <si>
    <t xml:space="preserve">150400903 150400903.Edificaciones administrativas de soporte con mantenimiento mayor </t>
  </si>
  <si>
    <t>2405020 2405020.Acceso Marítimo mantenido</t>
  </si>
  <si>
    <t>150401000 150401000.Documentos de planeación realizados</t>
  </si>
  <si>
    <t>2405022 2405022.Canal mantenido</t>
  </si>
  <si>
    <t xml:space="preserve">150401001 150401001.Documentos de planeación sobre la caracterización de actores marítimos elaborados </t>
  </si>
  <si>
    <t>2405023 2405023.Canal mejorado</t>
  </si>
  <si>
    <t>150401100 150401100.Infraestructura operativa constuida y dotada</t>
  </si>
  <si>
    <t>2405024 2405024.Estructuras hidráulicas mantenidas</t>
  </si>
  <si>
    <t>150401101 150401101.Capitanías construidas y dotadas</t>
  </si>
  <si>
    <t>2405025 2405025.Documentos de estudios técnicos</t>
  </si>
  <si>
    <t>150401102 150401102.Estaciones de control de tráfico y vigilancia marítima y fluvial construidas y dotadas</t>
  </si>
  <si>
    <t>2406001 2406001.Muelle fluvial construido</t>
  </si>
  <si>
    <t>150401103 150401103.Muelles construidos y dotados</t>
  </si>
  <si>
    <t>2406003 2406003.Zonas de uso público en muelles fluviales mejoradas</t>
  </si>
  <si>
    <t>150401104 150401104.Señalizaciones construidas y dotadas</t>
  </si>
  <si>
    <t>2406004 2406004.Obras de protección construidas en muelles fluviales</t>
  </si>
  <si>
    <t>150401200 150401200.Infraestructura de soporte construida y dotada</t>
  </si>
  <si>
    <t>2406005 2406005.Obra de protección mejorada en muelles fluviales</t>
  </si>
  <si>
    <t>150401201 150401201.Alojamientos construidos y dotados</t>
  </si>
  <si>
    <t>2406008 2406008.Muelle fluvial mantenido</t>
  </si>
  <si>
    <t>150401202 150401202.Intendencias institucionales construidas y dotadas</t>
  </si>
  <si>
    <t>2406011 2406011.Malecones construidos</t>
  </si>
  <si>
    <t xml:space="preserve">150401203 150401203.Edificaciones administrativas construidas y dotadas </t>
  </si>
  <si>
    <t>2406012 2406012.Malecón mejorado</t>
  </si>
  <si>
    <t>150401300 150401300.Documentos de investigación realizados</t>
  </si>
  <si>
    <t>2406014 2406014.Zonas de uso público de malecón mejoradas</t>
  </si>
  <si>
    <t>150401400 150401400.Infraestructura operativa adecuada</t>
  </si>
  <si>
    <t>2406015 2406015.Obra de protección construidas en malecón</t>
  </si>
  <si>
    <t>150401401 150401401.Capitanías adecuadas</t>
  </si>
  <si>
    <t>2406016 2406016.Obra de protección mejorada en malecón</t>
  </si>
  <si>
    <t>150401402 150401402.Estaciones de control de tráfico y vigilancia marítima y fluvial adecuadas</t>
  </si>
  <si>
    <t>2406019 2406019.Malecones mantenidos</t>
  </si>
  <si>
    <t>150401403 150401403.Muelles adecuados</t>
  </si>
  <si>
    <t>2406022 2406022.Canal navegable Mejorado</t>
  </si>
  <si>
    <t>150401404 150401404.Señalizaciones adecuadas</t>
  </si>
  <si>
    <t>2406023 2406023.Obras de adecuación para mejoramiento de canal fluvial</t>
  </si>
  <si>
    <t>150401500 150401500.Instalaciones de soporte adecuadas</t>
  </si>
  <si>
    <t>2406024 2406024.Canal navegable con señalización física</t>
  </si>
  <si>
    <t>150401501 150401501.Alojamientos adecuados</t>
  </si>
  <si>
    <t>2406025 2406025.Obra de mitigación y/o compensación socio ambiental realizada en canal fluvial</t>
  </si>
  <si>
    <t>150401502 150401502.Intendencias institucionales adecuadas</t>
  </si>
  <si>
    <t>2406026 2406026.Sistema de Señalización Satelital implementado</t>
  </si>
  <si>
    <t xml:space="preserve">150401503 150401503.Edificaciones administrativas de soporte adecuadas </t>
  </si>
  <si>
    <t>2406027 2406027.Canal navegable mantenido</t>
  </si>
  <si>
    <t xml:space="preserve">150401600 150401600.Infraestructura operativa con reforzamiento estructural </t>
  </si>
  <si>
    <t>2406028 2406028.Señalización física mantenida</t>
  </si>
  <si>
    <t xml:space="preserve">150401601 150401601.Capitanías con reforzamiento estructural </t>
  </si>
  <si>
    <t>2406030 2406030.Sedes de control de tráfico en funcionamiento (unidad)</t>
  </si>
  <si>
    <t xml:space="preserve">150401602 150401602.Estaciones de control de tráfico y vigilancia marítima y fluvial con reforzamiento estructural </t>
  </si>
  <si>
    <t>2406031 2406031.Sedes de control de tráfico construidas</t>
  </si>
  <si>
    <t xml:space="preserve">150401603 150401603.Muelles con reforzamiento estructural </t>
  </si>
  <si>
    <t>2406032 2406032.Sedes de control de tráfico mantenidas (unidad)</t>
  </si>
  <si>
    <t xml:space="preserve">150401604 150401604.Señalizaciones con reforzamiento estructural </t>
  </si>
  <si>
    <t>2406033 2406033.Servicio de control sobre la red fluvial navegable</t>
  </si>
  <si>
    <t xml:space="preserve">150401700 150401700.Infraestructura de soporte con reforzamiento estructural </t>
  </si>
  <si>
    <t>2406034 2406034.Servicio de operación de muelles</t>
  </si>
  <si>
    <t xml:space="preserve">150401701 150401701.Alojamientos con reforzamiento estructural </t>
  </si>
  <si>
    <t>2406035 2406035.Servicio de operación de transbordadores</t>
  </si>
  <si>
    <t>150401702 150401702.Intendencias institucionales con reforzamiento estructural</t>
  </si>
  <si>
    <t>2406036 2406036.Servicio de inspección de transporte fluvial</t>
  </si>
  <si>
    <t xml:space="preserve">150401703 150401703.Edificaciones administrativas de soporte con reforzamiento estructural </t>
  </si>
  <si>
    <t>2406037 2406037.Servicio de Información Geográfica - SIG</t>
  </si>
  <si>
    <t xml:space="preserve">150401800 150401800.Instalaciones portuarias vigiladas </t>
  </si>
  <si>
    <t>2406038 2406038.Documentos de lineamientos técnicos</t>
  </si>
  <si>
    <t xml:space="preserve">150401900 150401900.Área de cobertura del Sistema Integral de Control de Tráfico y Vigilancia Marítima y Fluvial alcanzada </t>
  </si>
  <si>
    <t>2406040 2406040.Documentos de investigación</t>
  </si>
  <si>
    <t>150401901 150401901.Estaciones de control de tráfico y vigilancia marítima y fluvial en operación</t>
  </si>
  <si>
    <t>2406041 2406041.Documentos de planeación</t>
  </si>
  <si>
    <t>150401902 150401902.Estaciones completas en operación</t>
  </si>
  <si>
    <t>2406042 2406042.Obras de saneamiento ambiental para la optimización de la navegabilidad fluvial</t>
  </si>
  <si>
    <t>150401903 150401903.Estaciones remotas en operación</t>
  </si>
  <si>
    <t>2406043 2406043.Muelle fluvial atendido por emergencia</t>
  </si>
  <si>
    <t>150402000 150402000.Capitanías de Puerto con capacidad de simulación en materia de seguridad náutica y portuaria</t>
  </si>
  <si>
    <t>2406044 2406044.Canal navegable atendido por emergencia</t>
  </si>
  <si>
    <t xml:space="preserve">150402001 150402001.Centros de Investigación con capacidad de simulación en materia de seguridad náutica y portuaria. </t>
  </si>
  <si>
    <t>2406045 2406045.Obras para la prevención y control de inundaciones</t>
  </si>
  <si>
    <t>150402100 150402100.Índice de cobertura del Sistema de Señalización Marítima</t>
  </si>
  <si>
    <t>2406046 2406046.Obras rehabilitadas para la prevención y control de inundaciones</t>
  </si>
  <si>
    <t>150402101 150402101.Faros instalados en el Territorio Marítimo, Fluvial y Costero</t>
  </si>
  <si>
    <t>2406047 2406047.Estudios de preinversión</t>
  </si>
  <si>
    <t>150402102 150402102.Boyas instaladas en el Territorio Marítimo, Fluvial y Costero</t>
  </si>
  <si>
    <t>2406048 2406048.Obras de conexión entre la red marítima-fluvial</t>
  </si>
  <si>
    <t>150402103 150402103.Balizas instaladas en el Territorio Marítimo, Fluvial y Costero</t>
  </si>
  <si>
    <t>2406049 2406049.Servicio de información del Registro Nacional Fluvial implementado</t>
  </si>
  <si>
    <t>150402104 150402104.Promedio de horas de funcionalidad de boyas</t>
  </si>
  <si>
    <t>2406050 2406050.Documentos normativos</t>
  </si>
  <si>
    <t>150402105 150402105.Promedio de horas de funcionalidad de faros</t>
  </si>
  <si>
    <t>2406051 2406051.Servicios a la navegación fluvial</t>
  </si>
  <si>
    <t>150402106 150402106.Promedio de horas de funcionalidad de enfilaciones</t>
  </si>
  <si>
    <t>2406052 2406052.Canal navegable</t>
  </si>
  <si>
    <t xml:space="preserve">150402107 150402107.Faros que cumplen con el estándar internacional </t>
  </si>
  <si>
    <t>2406053 2406053.Embarcadero fluvial instalado</t>
  </si>
  <si>
    <t xml:space="preserve">150402108 150402108.Boyas que cumplen con el estándar internacional </t>
  </si>
  <si>
    <t>2406054 2406054.Embarcadero fluvial mantenido</t>
  </si>
  <si>
    <t xml:space="preserve">150402109 150402109.Enfilaciones que cumplen con el estándar internacional  </t>
  </si>
  <si>
    <t>2406055 2406055.Muelle fluvial mejorado</t>
  </si>
  <si>
    <t xml:space="preserve">150402110 150402110.Balizas que cumplen con el estándar internacional </t>
  </si>
  <si>
    <t>2406056 2406056.Obras de prevención y control de la erosión</t>
  </si>
  <si>
    <t>150402111 150402111.Enfilaciones instaladas en el Territorio Marítimo, Fluvial y Costero</t>
  </si>
  <si>
    <t>2406057 2406057.Servicio de apoyo financiero para el desarrollo de obras de infraestructura fluvial</t>
  </si>
  <si>
    <t>150402200 150402200.Operaciones de búsqueda y salvamento marítimo y fluvial apoyadas</t>
  </si>
  <si>
    <t>2406058 2406058.Terminal fluvial construido</t>
  </si>
  <si>
    <t>150402201 150402201.Unidades mayores adquiridas</t>
  </si>
  <si>
    <t>2406059 2406059.Documentos de estudios técnicos</t>
  </si>
  <si>
    <t xml:space="preserve">150402202 150402202.Unidades menores adquiridas </t>
  </si>
  <si>
    <t>2407001 2407001.Corredores logísticos operando</t>
  </si>
  <si>
    <t>150402203 150402203.Aeronaves de ala rotatoria adquiridas</t>
  </si>
  <si>
    <t>2407002 2407002.Plataformas logísticas operando</t>
  </si>
  <si>
    <t>150402204 150402204.Aeronaves de ala fija adquiridas</t>
  </si>
  <si>
    <t>2407003 2407003.Centro de atención fronterizo y de comercio internacional construidos</t>
  </si>
  <si>
    <t>150402205 150402205.Protocolos de comunicación para la atención de sucesos de búsqueda y salvamento elaborados</t>
  </si>
  <si>
    <t>2407004 2407004.Documentos de lineamientos técnicos</t>
  </si>
  <si>
    <t xml:space="preserve">150402206 150402206.Elementos de búsqueda y salvamento marítimo y fluvial adquiridos y adecuados </t>
  </si>
  <si>
    <t>2407005 2407005.Documentos normativos</t>
  </si>
  <si>
    <t>150402207 150402207.Equipos oceanográficos adquiridos</t>
  </si>
  <si>
    <t>2407006 2407006.Documentos de planeación</t>
  </si>
  <si>
    <t>150402208 150402208.Equipos de protección del medio marino adquiridos</t>
  </si>
  <si>
    <t>2407007 2407007.Servicio de información en temas de logística</t>
  </si>
  <si>
    <t>150402600 150402600.Productos de investigación divulgados</t>
  </si>
  <si>
    <t>2407008 2407008.Documentos de investigación</t>
  </si>
  <si>
    <t>150402601 150402601.Eventos de transferencia del conocimiento realizados</t>
  </si>
  <si>
    <t>2407009 2407009.Servicio de apoyo para la modernización del parque automotor de carga</t>
  </si>
  <si>
    <t>150403000 150403000.Área cubierta con seguimiento de ruta 7X24</t>
  </si>
  <si>
    <t>2407010 2407010.Servicios de información actualizados</t>
  </si>
  <si>
    <t>150403001 150403001.Plataformas tecnológicas instaladas para vigilancia 7X24</t>
  </si>
  <si>
    <t>2407011 2407011.Documentos de estudios técnicos</t>
  </si>
  <si>
    <t xml:space="preserve">150403002 150403002.Plataformas tecnológicas para vigilancia 7x24 en operación </t>
  </si>
  <si>
    <t>2407012 2407012.Servicio de asistencia técnica</t>
  </si>
  <si>
    <t>150403300 150403300.Documentos de política elaborados</t>
  </si>
  <si>
    <t>2407013 2407013.Servicio de apoyo socioeconómico a transportadores de carga</t>
  </si>
  <si>
    <t>150403400 150403400.Sistema de información implementado</t>
  </si>
  <si>
    <t>2408001 2408001.Servicio de transporte público organizado implementados (SITM. SITP. SETP, SITR)</t>
  </si>
  <si>
    <t>150403401 150403401.Informes de seguimiento realizados</t>
  </si>
  <si>
    <t>2408002 2408002.Portales construidos</t>
  </si>
  <si>
    <t>150403500 150403500.Asistencias técnicas en organismos internacionales realizadas</t>
  </si>
  <si>
    <t>2408003 2408003.Estaciones construidas</t>
  </si>
  <si>
    <t>150403501 150403501.Documentos técnicos en escenarios internacionales presentados</t>
  </si>
  <si>
    <t>2408004 2408004.Espacios dedicados a la intermodalidad</t>
  </si>
  <si>
    <t>150403600 150403600.Estudios de preinversión elaborados</t>
  </si>
  <si>
    <t>2408005 2408005.Vías urbanas construidas para la operación del servicio público de transporte organizado</t>
  </si>
  <si>
    <t>150404000 150404000.Intervenciones desarrolladas</t>
  </si>
  <si>
    <t>2408006 2408006.Vías urbanas mejoradas para la operación del servicio público de transporte organizado</t>
  </si>
  <si>
    <t>150500100 150500100.Personas beneficiadas con incentivos educativos para educación formal</t>
  </si>
  <si>
    <t>2408007 2408007.Vías urbanas rehabilitadas para la operación del servicio público de transporte organizado</t>
  </si>
  <si>
    <t>150500101 150500101.Personas beneficiadas con incentivos educativos para el trabajo y desarrollo humano</t>
  </si>
  <si>
    <t>2408008 2408008.Obras complementarias para la seguridad vial en el transporte público organizado</t>
  </si>
  <si>
    <t xml:space="preserve">150500102 150500102.Becas para estudios de pregrado y formación para el trabajo otorgadas </t>
  </si>
  <si>
    <t>2408009 2408009.Ciclo infraestructura construida para la integración del servicio público de transporte organizado</t>
  </si>
  <si>
    <t>150500400 150500400.Reconocimientos otorgados</t>
  </si>
  <si>
    <t>2408010 2408010.Ciclo infraestructura para la integración del servicio público de transporte organizado mantenidas</t>
  </si>
  <si>
    <t>150500500 150500500.Eventos culturales desarrollados</t>
  </si>
  <si>
    <t>2408011 2408011.Ciclo infraestructura para la integración del servicio público de transporte organizado rehabilitadas</t>
  </si>
  <si>
    <t>150500600 150500600.Solicitudes de vivienda asignadas al año</t>
  </si>
  <si>
    <t>2408012 2408012.Ciclo parqueaderos construidos</t>
  </si>
  <si>
    <t>150500601 150500601.Cobertura de vivienda fiscal para el personal militar</t>
  </si>
  <si>
    <t>2408015 2408015.Andenes de la red urbana mantenidos</t>
  </si>
  <si>
    <t>150500602 150500602.Solicitudes de alojamiento asignadas al año</t>
  </si>
  <si>
    <t>2408017 2408017.Documentos de lineamientos técnicos</t>
  </si>
  <si>
    <t>150500700 150500700.Familias beneficiadas al año</t>
  </si>
  <si>
    <t>2408018 2408018.Documentos de planeación</t>
  </si>
  <si>
    <t>150500701 150500701.Nuevas familias atendidas por los programas de Atención a la Familia</t>
  </si>
  <si>
    <t>2408020 2408020.Documentos de investigación</t>
  </si>
  <si>
    <t>150500800 150500800.Alumnos matriculados</t>
  </si>
  <si>
    <t>2408021 2408021.Servicio de Auditorías de Seguridad Vial a sistemas de transporte público organizado</t>
  </si>
  <si>
    <t>150500801 150500801.Colegios y liceos de las Fuerzas Militares y la Policía Nacional en funcionamiento</t>
  </si>
  <si>
    <t>2408023 2408023.Servicio de Información Geográfica - SIG</t>
  </si>
  <si>
    <t>150500900 150500900.Funcionarios beneficiados actividades de recreación y turismo</t>
  </si>
  <si>
    <t>2408024 2408024.Estudios de preinversión</t>
  </si>
  <si>
    <t>150500901 150500901.Centros vacacionales y recreativos de las Fuerzas Militares y Policía Nacional en funcionamiento</t>
  </si>
  <si>
    <t>2408025 2408025.Sistema lineal teleférico urbano construido</t>
  </si>
  <si>
    <t>150501000 150501000.Usuarios atendidos en el Centro de Rehabilitación Integral</t>
  </si>
  <si>
    <t>2408026 2408026.Sistema lineal teleférico urbano ampliado</t>
  </si>
  <si>
    <t>150501001 150501001.Centros de Rehabilitación Inclusiva en funcionamiento</t>
  </si>
  <si>
    <t>2408027 2408027.Sistema lineal teleférico urbano mantenido</t>
  </si>
  <si>
    <t>150501002 150501002.Usuarios Centro de Rehabilitación Integral con Plan Individualizado de Trabajo (PIT) Finalizado</t>
  </si>
  <si>
    <t>2408029 2408029.Andenes de la red urbana construidos</t>
  </si>
  <si>
    <t>150501003 150501003.Usuarios de Centro de Rehabilitación Integral (CRI) con Plan individualizado de trabajo (PIT) Vinculados</t>
  </si>
  <si>
    <t>2408030 2408030.Andenes de la red urbana rehabilitados</t>
  </si>
  <si>
    <t>150501004 150501004.Usuarios del Centro de Rehabilitación Integral (CRI) con Plan individualizado de trabajo (PIT) Idea de Negocio</t>
  </si>
  <si>
    <t>2408034 2408034.Material rodante adquirido</t>
  </si>
  <si>
    <t>150501100 150501100.Eventos deportivos desarrollados</t>
  </si>
  <si>
    <t>2408035 2408035.Servicio de educación informal</t>
  </si>
  <si>
    <t>150501101 150501101.Personal beneficiado por eventos deportivos</t>
  </si>
  <si>
    <t>2408037 2408037.Servicio de control de la evasión de pago en los sistemas de transporte público organizado</t>
  </si>
  <si>
    <t>150501102 150501102.Escenarios deportivos en funcionamiento (Fuerzas Militares, Policía Nacional y Centro de Reclusión Militar)</t>
  </si>
  <si>
    <t>2408038 2408038.Servicio de seguridad vial y prevenciones de accidentalidad y siniestros en los sistemas de transporte público organizado</t>
  </si>
  <si>
    <t>150501200 150501200.Documentos de investigación elaborados</t>
  </si>
  <si>
    <t>2408039 2408039.Servicio de seguridad ciudadana en los sistemas de transporte público organizado</t>
  </si>
  <si>
    <t>150501201 150501201.Documentos de investigación de memoria histórica elaborados</t>
  </si>
  <si>
    <t>2408040 2408040.Portales mejorados</t>
  </si>
  <si>
    <t>150501300 150501300.Establecimientos que prestan el servicio de transporte de pacientes</t>
  </si>
  <si>
    <t>2408041 2408041.Estaciones mejoradas</t>
  </si>
  <si>
    <t>150501301 150501301.Ambulancias TAB adquiridas</t>
  </si>
  <si>
    <t>2408042 2408042.Portales mantenidos</t>
  </si>
  <si>
    <t>150501302 150501302.Ambulancias medicalizadas adquiridas</t>
  </si>
  <si>
    <t>2408043 2408043.Estaciones mantenidas</t>
  </si>
  <si>
    <t>150501303 150501303.Vehículos asistenciales adquiridos</t>
  </si>
  <si>
    <t>2408045 2408045.Estaciones de carga de vehículos eléctricos de transporte público de pasajeros mejoradas</t>
  </si>
  <si>
    <t>150501304 150501304.Vehículos de transporte biológicos adquiridos</t>
  </si>
  <si>
    <t>2408046 2408046.Estaciones de carga de vehículos eléctricos de transporte público de pasajeros mantenidas</t>
  </si>
  <si>
    <t>150503100 150503100.Establecimientos de Sanidad Militar Primarios  de baja, mediana y alta  complejidad  y complementarios adecuados</t>
  </si>
  <si>
    <t>2408047 2408047.Flota de transporte público de pasajeros de bajas o cero emisiones contaminantes adquirido</t>
  </si>
  <si>
    <t>150503300 150503300.Establecimientos de Sanidad Militar Primarios de baja, mediana y alta complejidad  y complementarios modificados</t>
  </si>
  <si>
    <t>2408048 2408048.Sistema lineal teleférico rural mantenido</t>
  </si>
  <si>
    <t>150503400 150503400.Establecimientos de Sanidad Militar Primarios de baja, mediana y alta complejidad  y complementarios restaurados</t>
  </si>
  <si>
    <t xml:space="preserve">2408049 2408049.Sistema de transporte acuático construido </t>
  </si>
  <si>
    <t>150503500 150503500.Establecimientos de Sanidad Militar Primarios baja, mediana y alta complejidad)y complementarios reforzamiento estructural</t>
  </si>
  <si>
    <t>2408050 2408050.Servicio de apoyo para la modernización del parque automotor de vehículos de transporte público pasajeros</t>
  </si>
  <si>
    <t>150503600 150503600.Establecimientos de Sanidad Militar Primarios de baja, mediana y alta complejidad  y complementarios adquiridos</t>
  </si>
  <si>
    <t>2408051 2408051.Centro de diagnóstico automotor rehabilitado</t>
  </si>
  <si>
    <t>150503700 150503700.Establecimientos de Sanidad Militar Primarios de baja, mediana y alta complejidad  y complementarios mantenidos</t>
  </si>
  <si>
    <t>2408052 2408052.Servicio de apoyo financiero para el desarrollo de los componentes del  Sistema de Transporte Público de Pasajeros</t>
  </si>
  <si>
    <t>150503800 150503800.Establecimientos de Sanidad Militar Primarios de baja, mediana y alta complejidad  y complementarios construidos</t>
  </si>
  <si>
    <t>2408053 2408053.Documentos de estudios técnicos</t>
  </si>
  <si>
    <t>150503900 150503900.Establecimientos de Sanidad Militar Primarios de baja, mediana y alta complejidad  y complementarios ampliados</t>
  </si>
  <si>
    <t>2409001 2409001.Servicio de Auditorías de Seguridad Vial a sistemas de transporte</t>
  </si>
  <si>
    <t>150504000 150504000.Personal asistencial, médico y de enfermería transpotados</t>
  </si>
  <si>
    <t>2409002 2409002.Servicio de sensibilización a usuarios de los sistemas de transporte, en relación con la seguridad al desplazarse</t>
  </si>
  <si>
    <t>150504001 150504001.Vehículos de asistencia médica y de enfermedía adquiridos</t>
  </si>
  <si>
    <t>2409003 2409003.Infraestructura de transporte para la seguridad vial mejorada</t>
  </si>
  <si>
    <t>150504100 150504100.Sedes para la atención a las familias adquiridas</t>
  </si>
  <si>
    <t>2409004 2409004.Seguimiento y control a la operación de los sistemas de transporte</t>
  </si>
  <si>
    <t>150504200 150504200.Sedes para la atención a las familias dotadas</t>
  </si>
  <si>
    <t>2409006 2409006.Servicio de educación informal en seguridad en Servicio de transporte</t>
  </si>
  <si>
    <t>150504300 150504300.Familias atendidas</t>
  </si>
  <si>
    <t>2409007 2409007.Servicio de asistencia técnica en temas de seguridad de transporte</t>
  </si>
  <si>
    <t>150504301 150504301.Programas de bienestar implementados</t>
  </si>
  <si>
    <t>2409008 2409008.Documentos de lineamientos técnicos</t>
  </si>
  <si>
    <t>150601100 150601100.Personas transportadas en atención a eventos de emergencias y desastres</t>
  </si>
  <si>
    <t>2409009 2409009.Servicio de promoción y difusión para la seguridad de transporte</t>
  </si>
  <si>
    <t>150601101 150601101.Carga transportada en atención a eventos de emergencias y desastres</t>
  </si>
  <si>
    <t>2409010 2409010.Servicio de información de seguridad vial</t>
  </si>
  <si>
    <t>150601200 150601200.Operaciones de vigilancia y reconocimiento de zonas en riesgo o afectadas por desastres naturales efectuadas por la Fuerza Aérea Colombiana</t>
  </si>
  <si>
    <t>2409011 2409011.Servicio de control a la seguridad vial</t>
  </si>
  <si>
    <t>150601400 150601400.Agua transportada</t>
  </si>
  <si>
    <t>2409012 2409012.Documentos de Investigación</t>
  </si>
  <si>
    <t>150601401 150601401.Agua purificada</t>
  </si>
  <si>
    <t>2409013 2409013.Infraestructura de transporte para la seguridad vial</t>
  </si>
  <si>
    <t>150601500 150601500.Personas capacitadas</t>
  </si>
  <si>
    <t>2409014 2409014.Documentos de planeación</t>
  </si>
  <si>
    <t>150601501 150601501.Capacitaciones realizadas</t>
  </si>
  <si>
    <t>2409016 2409016.Estudios de preinversión</t>
  </si>
  <si>
    <t>150601900 150601900.Programas de gestión del riesgo desarrollados</t>
  </si>
  <si>
    <t>2409017 2409017.Laboratorio de investigación construido</t>
  </si>
  <si>
    <t>150602100 150602100.Personas capacitadas en respuesta ante una emergencia o desastre natural o antrópico</t>
  </si>
  <si>
    <t>2409018 2409018.Laboratorio de investigación con mantenimiento</t>
  </si>
  <si>
    <t>150602101 150602101.Emergencias atendidas</t>
  </si>
  <si>
    <t>2409019 2409019.Servicio de activación de redes de atención primaria a víctimas de accidentes e incidentes</t>
  </si>
  <si>
    <t>150602102 150602102.Capacitaciones de respuesta ante una emergencia o desastre natural o antrópico realizadas</t>
  </si>
  <si>
    <t>2409020 2409020.Obras para la reducción del riesgo</t>
  </si>
  <si>
    <t xml:space="preserve">150602200 150602200.Área de centros logísticos y operativos para la gestión del riesgo de desastres construidos </t>
  </si>
  <si>
    <t>2409021 2409021.Servicio de Información Geográfica - SIG</t>
  </si>
  <si>
    <t>150602201 150602201.Centros logísticos para la gestión del riesgo de desastres construidos</t>
  </si>
  <si>
    <t>2409022 2409022.Servicio de educación informal en seguridad vial</t>
  </si>
  <si>
    <t>150602300 150602300.Emergencias y desastres atendidas</t>
  </si>
  <si>
    <t>2409023 2409023.Servicio de sensibilización a los actores viales</t>
  </si>
  <si>
    <t>150602301 150602301.Equipos de atención de desastres adquiridos</t>
  </si>
  <si>
    <t>2409024 2409024.Servicio de atención integral a víctimas directas e indirectas de accidentes e incidentes de transporte</t>
  </si>
  <si>
    <t>150602302 150602302.Equipos de búsqueda y rescate adquiridos</t>
  </si>
  <si>
    <t>2409025 2409025.Documentos normativos</t>
  </si>
  <si>
    <t>150602303 150602303.Equipos de protección personal contra situaciones nucleares, biológicas, químicas y radiológicas adquiridos</t>
  </si>
  <si>
    <t>2409026 2409026.Servicio de información para la seguridad aérea del Estado</t>
  </si>
  <si>
    <t xml:space="preserve">150602304 150602304.Equipos de manejo de inundaciones adquiridos </t>
  </si>
  <si>
    <t>2409027 2409027.Servicio de promoción de la facilitación aeroportuaria</t>
  </si>
  <si>
    <t>150602305 150602305.Equipos de control de incendios adquiridos</t>
  </si>
  <si>
    <t>2409028 2409028.Servicio de control a la cadena de logística de transporte de mercancias peligrosas</t>
  </si>
  <si>
    <t>150602306 150602306.Equipos de sanidad veterinaria adquiridos</t>
  </si>
  <si>
    <t>2409029 2409029.Documentos metodológicos</t>
  </si>
  <si>
    <t>150602307 150602307.Equipos de alojamiento temporal adquiridos</t>
  </si>
  <si>
    <t>2409030 2409030.Servicio de vigilancia a los proveedores de servicios de Seguridad Operacional y de Aviación Civil</t>
  </si>
  <si>
    <t>150602400 150602400.Estaciones con banda ancha implementadas</t>
  </si>
  <si>
    <t>2409031 2409031.Servicio de certificación a los proveedores de servicios de Seguridad Operacional y de Aviación Civil</t>
  </si>
  <si>
    <t>150602401 150602401.Terminales integradas</t>
  </si>
  <si>
    <t>2409032 2409032.Servicio de verificación y validación de la condición psicofísica del personal aeronáutico</t>
  </si>
  <si>
    <t>150602402 150602402.Disponibilidad del servicio  de telecomunicaciones de banda ancha para protección pública y operaciones de socorro</t>
  </si>
  <si>
    <t>2409033 2409033.Servicio de control y seguimiento a recomendaciones emanadas de investigaciones de accidentes e incidentes</t>
  </si>
  <si>
    <t>150701700 150701700.Personas beneficiadas</t>
  </si>
  <si>
    <t>2409034 2409034.Servicio de certificación a productos aeronáuticos</t>
  </si>
  <si>
    <t>150702000 150702000.Proyectos de investigación desarrollados</t>
  </si>
  <si>
    <t>2409035 2409035.Servicio de expedición de licencias aeronáuticas</t>
  </si>
  <si>
    <t>150702600 150702600.Estudios realizados</t>
  </si>
  <si>
    <t>2409036 2409036.Servicio de verificación y validación de la condición técnico operacional del personal aeronáutico</t>
  </si>
  <si>
    <t>150702601 150702601.Diseños realizados</t>
  </si>
  <si>
    <t>2409037 2409037.Servicio de asistencia técnica para la definición de indicadores de rendimiento de seguridad operacional</t>
  </si>
  <si>
    <t>150702700 150702700.Sedes construidas y dotadas</t>
  </si>
  <si>
    <t>2409038 2409038.Vías con obras complementarias de seguridad vial</t>
  </si>
  <si>
    <t>150702800 150702800.Sedes con reforzamiento estructural</t>
  </si>
  <si>
    <t>2409039 2409039.Vías con dispositivos de control y señalización</t>
  </si>
  <si>
    <t>150703100 150703100.Infraestructura hotelera adecuada</t>
  </si>
  <si>
    <t>2409040 2409040.Sistemas de contención vehicular</t>
  </si>
  <si>
    <t>150703200 150703200.Estudios de preinversión elaborados</t>
  </si>
  <si>
    <t>2409041 2409041.Puentes peatonales construidos</t>
  </si>
  <si>
    <t>150703300 150703300.Sistemas de información implementados</t>
  </si>
  <si>
    <t>2409042 2409042.Puentes peatonales rehabilitados</t>
  </si>
  <si>
    <t>150703400 150703400.Sistema de gestión documental implementado</t>
  </si>
  <si>
    <t>2409043 2409043.Zonas escolares señalizadas y con obras de seguridad vial</t>
  </si>
  <si>
    <t>150703500 150703500.Equipos y herramientas para el mantenimiento y reparación de aeronaves y componentes adquiridos</t>
  </si>
  <si>
    <t>2409044 2409044.Servicio de seguridad ciudadana en vías nacionales</t>
  </si>
  <si>
    <t>150703501 150703501.Herramientas para el mantenimiento y reparación de aeronaves y componentes</t>
  </si>
  <si>
    <t>2409045 2409045.Servicio de apoyo tecnológico para la seguridad ciudadana en las vías</t>
  </si>
  <si>
    <t>150703502 150703502.Equipos para el mantenimiento y reparación de aeronaves y componentes adquiridos</t>
  </si>
  <si>
    <t>2409046 2409046.Vía atendida por emergencias</t>
  </si>
  <si>
    <t>150703600 150703600.Personas apoyadas</t>
  </si>
  <si>
    <t>2409047 2409047.Túnel habilitado</t>
  </si>
  <si>
    <t>150703700 150703700.Equipos y herramientas para el diseño y producción aeronáutica adquiridos</t>
  </si>
  <si>
    <t>2409048 2409048.Puente habilitado</t>
  </si>
  <si>
    <t>150703800 150703800.Personas apoyadas</t>
  </si>
  <si>
    <t>2409049 2409049.Puente ampliado o rectificado</t>
  </si>
  <si>
    <t>150703900 150703900. Documentos metodológicos realizados</t>
  </si>
  <si>
    <t>2409050 2409050.Sitios críticos estabilizados</t>
  </si>
  <si>
    <t>150704000 150704000.Maquinaria y equipos de seguridad física adquiridos</t>
  </si>
  <si>
    <t>2409051 2409051.Servicio de educación informal en gestión del riesgo</t>
  </si>
  <si>
    <t>150704100 150704100.Maquinaria y equipos para control de calidad adquiridos</t>
  </si>
  <si>
    <t>2409053 2409053.Retornos y variantes construidos</t>
  </si>
  <si>
    <t>150704200 150704200.Maquinaria y equipo productivo adquirida</t>
  </si>
  <si>
    <t>2409054 2409054.Servicio de seguimiento ambiental a obras de infraestructura</t>
  </si>
  <si>
    <t>150704201 150704201.Herramientas para el diseño y producción aeronautica adquiridos</t>
  </si>
  <si>
    <t>2409055 2409055.Servicio de vigilancia administrativa y financiera a los proveedores de servicios de Seguridad Operacional y de Aviación Civil</t>
  </si>
  <si>
    <t>150704202 150704202.Equipos para el diseño y producción aeronautica adquiridos</t>
  </si>
  <si>
    <t>2409056 2409056.Servicio de expedición de permisos de operación y funcionamiento a los proveedores de servicios de aviación civil</t>
  </si>
  <si>
    <t>150704300 150704300.Personas capacitadas</t>
  </si>
  <si>
    <t>2409057 2409057.Dependencias aeronáuticas mejoradas</t>
  </si>
  <si>
    <t>150704400 150704400.Índice de capacidad en la prestación de servicios de tecnología</t>
  </si>
  <si>
    <t>2409058 2409058.Cicloinfraestructura construida</t>
  </si>
  <si>
    <t>150704500 150704500.Sistema de  información actualizado</t>
  </si>
  <si>
    <t>2409059 2409059.Servicio de información implementado</t>
  </si>
  <si>
    <t>150704600 150704600.Centros de investigación mejorados</t>
  </si>
  <si>
    <t>2409060 2409060.Pasamanos instalados</t>
  </si>
  <si>
    <t>150704700 150704700.Infraestructuras construidas</t>
  </si>
  <si>
    <t>2409061 2409061.Barreras de contención instaladas en corredores viales</t>
  </si>
  <si>
    <t>150704800 150704800.Infraestructuras mejoradas</t>
  </si>
  <si>
    <t>2409062 2409062.Celdas de estacionamiento disponibles</t>
  </si>
  <si>
    <t>150704900 150704900.Personas apoyadas</t>
  </si>
  <si>
    <t>2409063 2409063.Servicio de educación informal</t>
  </si>
  <si>
    <t>150705000 150705000.Proyectos de desarrollo tecnológicos e innovación implementados</t>
  </si>
  <si>
    <t>2409064 2409064.Documentos de estudios técnicos</t>
  </si>
  <si>
    <t>150705100 150705100.Desarrollos  con transferencia de conocimientos y tecnologías</t>
  </si>
  <si>
    <t>2409065 2409065.Servicio de educación informal</t>
  </si>
  <si>
    <t>150705200 150705200.Infraestructuras dotadas</t>
  </si>
  <si>
    <t>2409067 2409067.Servicio de control</t>
  </si>
  <si>
    <t>150705300 150705300.Maquinaria y vehículos de transporte logístico adquiridos</t>
  </si>
  <si>
    <t>2409068 2409068.Servicio de vigilancia</t>
  </si>
  <si>
    <t>159900900 159900900.Sedes construidas</t>
  </si>
  <si>
    <t>2410001 2410001.Servicio de difusión y divulgación de la normatividad</t>
  </si>
  <si>
    <t>159900901 159900901.Área construida</t>
  </si>
  <si>
    <t>2410002 2410002.Servicio de supervisión en el cumplimiento de los requisitos en el sector transporte</t>
  </si>
  <si>
    <t>159901000 159901000.Sedes ampliadas</t>
  </si>
  <si>
    <t>2410003 2410003.Documentos de investigación</t>
  </si>
  <si>
    <t>159901100 159901100.Sedes adecuadas</t>
  </si>
  <si>
    <t>2410004 2410004.Documentos de lineamientos técnicos</t>
  </si>
  <si>
    <t>159901101 159901101.Áreas físicas adecuadas</t>
  </si>
  <si>
    <t>2410005 2410005.Documentos normativos</t>
  </si>
  <si>
    <t>159901200 159901200.Sedes modificadas</t>
  </si>
  <si>
    <t>2410006 2410006.Documentos de planeación</t>
  </si>
  <si>
    <t>159901300 159901300.Sedes restauradas</t>
  </si>
  <si>
    <t>2410007 2410007.Servicios de información implementados</t>
  </si>
  <si>
    <t>159901400 159901400.Sedes con reforzamiento estructural</t>
  </si>
  <si>
    <t>2410008 2410008.Servicios de información actualizados</t>
  </si>
  <si>
    <t>159901500 159901500.Sedes adquiridas</t>
  </si>
  <si>
    <t>2410009 2410009.Documentos metodológicos</t>
  </si>
  <si>
    <t>159901600 159901600.Sedes mantenidas</t>
  </si>
  <si>
    <t>2410010 2410010.Servicio de educación informal</t>
  </si>
  <si>
    <t>159906300 159906300.Sistema de gestión documental implementado</t>
  </si>
  <si>
    <t>2410011 2410011.Servicio de información geografica</t>
  </si>
  <si>
    <t>159906301 159906301.Archivos gestionados</t>
  </si>
  <si>
    <t>2410012 2410012.Documentos de estudios técnicos</t>
  </si>
  <si>
    <t>159906302 159906302.Capacitaciones en gestión documental y archivo realizadas</t>
  </si>
  <si>
    <t>2499009 2499009.Sedes construidas</t>
  </si>
  <si>
    <t>159906303 159906303.Documentos archivados</t>
  </si>
  <si>
    <t>2499010 2499010.Sedes ampliadas</t>
  </si>
  <si>
    <t>159906304 159906304.Documentos conservados</t>
  </si>
  <si>
    <t>2499011 2499011.Sedes adecuadas</t>
  </si>
  <si>
    <t>159906305 159906305.Documentos consultados</t>
  </si>
  <si>
    <t>2499012 2499012.Sedes modificadas</t>
  </si>
  <si>
    <t>159906306 159906306.Documentos custodiados</t>
  </si>
  <si>
    <t>2499013 2499013.Sedes restauradas</t>
  </si>
  <si>
    <t>159906307 159906307.Documentos digitalizados</t>
  </si>
  <si>
    <t>2499014 2499014.Sedes con reforzamiento estructural</t>
  </si>
  <si>
    <t>159906308 159906308.Documentos históricos conservados</t>
  </si>
  <si>
    <t>2499015 2499015.Sedes adquiridas</t>
  </si>
  <si>
    <t>159906309 159906309.Documentos inventariados</t>
  </si>
  <si>
    <t>2499016 2499016.Sedes mantenidas</t>
  </si>
  <si>
    <t>159906310 159906310.Documentos tramitados</t>
  </si>
  <si>
    <t>2499044 2499044.Derecho de beneficio fiduciario</t>
  </si>
  <si>
    <t>159906311 159906311.Esquemas para el manejo y organización de documentos e información diseñados</t>
  </si>
  <si>
    <t>2499052 2499052.Servicio de gestión documental</t>
  </si>
  <si>
    <t>159906312 159906312.Esquemas para el manejo y organización de documentos e información implementados</t>
  </si>
  <si>
    <t>2499053 2499053.Documentos de lineamientos técnicos</t>
  </si>
  <si>
    <t>159906313 159906313.Instrumentos archivísticos actualizados</t>
  </si>
  <si>
    <t>2499054 2499054.Documentos de planeación</t>
  </si>
  <si>
    <t>159906314 159906314.Instrumentos archivísticos creados</t>
  </si>
  <si>
    <t>2499055 2499055.Documentos metodológicos</t>
  </si>
  <si>
    <t>159906315 159906315.Procesos implementados</t>
  </si>
  <si>
    <t>2499056 2499056.Documentos normativos</t>
  </si>
  <si>
    <t>159906316 159906316.Archivo intervenido</t>
  </si>
  <si>
    <t>2499057 2499057.Servicio de Apoyo Financiero para el Fortalecimiento del Talento Humano</t>
  </si>
  <si>
    <t>159906400 159906400.Documentos de lineamientos técnicos realizados</t>
  </si>
  <si>
    <t>2499058 2499058.Servicio de Educación Informal para la Gestión Administrativa</t>
  </si>
  <si>
    <t xml:space="preserve">159906401 159906401.Documentos de estrategias de posicionamiento y articulación interinstitucional implementados </t>
  </si>
  <si>
    <t>2499060 2499060.Servicio de Implementación Sistemas de Gestión</t>
  </si>
  <si>
    <t>159906500 159906500.Documentos de planeación realizados</t>
  </si>
  <si>
    <t>2499061 2499061.Sede construida y dotada</t>
  </si>
  <si>
    <t>159906501 159906501.Planes estratégicos elaborados</t>
  </si>
  <si>
    <t>2499062 2499062.Servicios de información actualizados</t>
  </si>
  <si>
    <t>159906502 159906502.Documentos de planeación con seguimiento realizado</t>
  </si>
  <si>
    <t>2499063 2499063.Servicios de información implementados</t>
  </si>
  <si>
    <t>159906600 159906600.Documentos metodológicos realizados</t>
  </si>
  <si>
    <t>2499064 2499064.Documento para la planeación estratégica en TI</t>
  </si>
  <si>
    <t>159906700 159906700.Documentos normativos realizados</t>
  </si>
  <si>
    <t>2499066 2499066.Estudios de preinversión</t>
  </si>
  <si>
    <t>159906701 159906701.Documentos normativos realizados</t>
  </si>
  <si>
    <t>2499067 2499067.Servicios tecnológicos</t>
  </si>
  <si>
    <t>159906702 159906702.Proyectos de ley elaborados</t>
  </si>
  <si>
    <t>2499068 2499068.Documentos de investigación</t>
  </si>
  <si>
    <t>159906800 159906800.Funcionarios apoyados</t>
  </si>
  <si>
    <t>2499069 2499069.Documentos de política</t>
  </si>
  <si>
    <t>159906900 159906900.Personas capacitadas</t>
  </si>
  <si>
    <t>2499070 2499070.Sedes dotadas</t>
  </si>
  <si>
    <t>159906901 159906901.Capacitaciones realizadas</t>
  </si>
  <si>
    <t>2499071 2499071.Servicio de asistencia técnica</t>
  </si>
  <si>
    <t>159907100 159907100.Sistema de Gestión implementado</t>
  </si>
  <si>
    <t>2499072 2499072.Servicio de gestión documental actualizado</t>
  </si>
  <si>
    <t>159907101 159907101.Metodologías aplicadas</t>
  </si>
  <si>
    <t>2499073 2499073.Servicio de actualización del Sistema de Gestión</t>
  </si>
  <si>
    <t>159907102 159907102.Informe final de implementación</t>
  </si>
  <si>
    <t>2499074 2499074.Documentos de estudios técnicos</t>
  </si>
  <si>
    <t>159907103 159907103.Sistema de Gestión certificado</t>
  </si>
  <si>
    <t>2501001 2501001.Documentos de lineamientos técnicos</t>
  </si>
  <si>
    <t>159907104 159907104.Herramientas implementadas</t>
  </si>
  <si>
    <t>2501002 2501002.Documentos normativos</t>
  </si>
  <si>
    <t>159907200 159907200.Sede construida y dotada</t>
  </si>
  <si>
    <t>2501003 2501003.Servicio de educación informal en temas de control y vigilancia fiscal</t>
  </si>
  <si>
    <t>159907300 159907300.Sistemas de información actualizados</t>
  </si>
  <si>
    <t>2501004 2501004.Servicio de control fiscal participativo</t>
  </si>
  <si>
    <t>159907400 159907400.Sistemas de información implementados</t>
  </si>
  <si>
    <t>2501006 2501006.Servicio de divulgación para fortalecer la imagen de control fiscal</t>
  </si>
  <si>
    <t>159907401 159907401.Disponibilidad del servicio</t>
  </si>
  <si>
    <t>2501009 2501009.Servicio de investigación en el proceso de responsabilidad fiscal</t>
  </si>
  <si>
    <t>159907402 159907402.Usuarios con soporte técnico</t>
  </si>
  <si>
    <t>2501010 2501010.Servicio de jurisdicción coactiva</t>
  </si>
  <si>
    <t>159907403 159907403.Usuarios con soporte funcional</t>
  </si>
  <si>
    <t>2501011 2501011.Servicio para tramitar quejas y denuncias ciudadanas</t>
  </si>
  <si>
    <t xml:space="preserve">159907500 159907500.Documentos para la planeación estratégica en TI </t>
  </si>
  <si>
    <t>2501012 2501012.Servicio de control fiscal micro</t>
  </si>
  <si>
    <t>159907600 159907600.Índice de capacidad en la prestación de servicios de tecnología</t>
  </si>
  <si>
    <t>2501013 2501013.Servicio de control fiscal macro</t>
  </si>
  <si>
    <t>159907700 159907700.Estudios de preinversión elaborados</t>
  </si>
  <si>
    <t>2501014 2501014.Documentos metodológicos</t>
  </si>
  <si>
    <t>159907800 159907800.Documentos de investigación elaborados</t>
  </si>
  <si>
    <t>2501015 2501015.Servicio de información actualizado</t>
  </si>
  <si>
    <t>159908000 159908000.Sedes dotadas</t>
  </si>
  <si>
    <t>2501016 2501016.Servicio de información implementado</t>
  </si>
  <si>
    <t>159908100 159908100.Asistencias técnicas realizadas</t>
  </si>
  <si>
    <t>2501017 2501017.Servicio de seguimiento de políticas publicas</t>
  </si>
  <si>
    <t>159908101 159908101.Entidades apoyadas</t>
  </si>
  <si>
    <t>2501018 2501018.Servicio de educación informal en áreas relacionadas con el control fiscal</t>
  </si>
  <si>
    <t>159908200 159908200.Sede construida y dotada</t>
  </si>
  <si>
    <t>2501019 2501019.Documentos de investigación</t>
  </si>
  <si>
    <t>159908300 159908300.Sistema de gestión documental actualizado</t>
  </si>
  <si>
    <t>2501020 2501020.Documentos de planeación</t>
  </si>
  <si>
    <t>159908400 159908400.Sistema de gestión actualizado</t>
  </si>
  <si>
    <t>2501021 2501021.Servicio de control fiscal participativo</t>
  </si>
  <si>
    <t>170200100 170200100.Casas comunitarias campesinas adecuadas</t>
  </si>
  <si>
    <t>2501022 2501022.Servicio de educación informal</t>
  </si>
  <si>
    <t>170200200 170200200.Casas comunitarias campesinas ampliadas</t>
  </si>
  <si>
    <t>2501023 2501023.Servicio de seguimiento</t>
  </si>
  <si>
    <t>170200300 170200300.Casas comunitarias campesinas con reforzamiento estructural</t>
  </si>
  <si>
    <t>2502001 2502001.Servicio de advertencia y seguimiento a los riesgos de vulneración de los Derechos Humanos, el Derecho Internacional Humanitario y en los escenarios de paz</t>
  </si>
  <si>
    <t>170200400 170200400.Casas comunitarias campesinas construidas</t>
  </si>
  <si>
    <t>2502002 2502002.Servicio de asistencia técnica para atención, orientación y asesoría en materia de Derechos Humanos, el Derecho Internacional Humanitario y en escenarios de paz</t>
  </si>
  <si>
    <t>170200500 170200500.Casas comunitarias campesinas modificadas</t>
  </si>
  <si>
    <t>2502003 2502003.Servicio de educación informal en materia de Derechos Humanos y Derecho Internacional Humanitario</t>
  </si>
  <si>
    <t>170200600 170200600.Casas comunitarias campesinas restauradas</t>
  </si>
  <si>
    <t>2502004 2502004.Servicio de divulgación de los derechos humanos y del derecho internacional humanitario de la población</t>
  </si>
  <si>
    <t>170200700 170200700.Proyectos productivos cofinanciados</t>
  </si>
  <si>
    <t>2502005 2502005.Documentos de lineamientos técnicos</t>
  </si>
  <si>
    <t>170200701 170200701.Pequeños productores apoyados</t>
  </si>
  <si>
    <t>2502006 2502006.Documentos de Investigación</t>
  </si>
  <si>
    <t>170200702 170200702.Familias beneficiadas</t>
  </si>
  <si>
    <t>2502007 2502007.Documentos de planeación</t>
  </si>
  <si>
    <t>170200703 170200703.Mujeres beneficiadas</t>
  </si>
  <si>
    <t>2502008 2502008.Documentos normativos</t>
  </si>
  <si>
    <t>170200704 170200704.Grupos beneficiados</t>
  </si>
  <si>
    <t>2502009 2502009.Documentos metodológicos</t>
  </si>
  <si>
    <t>170200705 170200705.Grupos de jóvenes beneficiados</t>
  </si>
  <si>
    <t>2502010 2502010.Servicio información para la toma de decisiones en derechos humanos y derecho internacional humanitario</t>
  </si>
  <si>
    <t>170200706 170200706.Proyectos de producción silvopastoril apoyados</t>
  </si>
  <si>
    <t>2502011 2502011.Documentos de Seguimiento</t>
  </si>
  <si>
    <t>170200800 170200800.Jóvenes rurales apoyados para el acceso a la educación superior en temas agropecuarios</t>
  </si>
  <si>
    <t>2502012 2502012.Servicio de certificación de competencias laborales</t>
  </si>
  <si>
    <t>170200900 170200900.Productores apoyados con activos productivos y de comercialización</t>
  </si>
  <si>
    <t>2502013 2502013.Servicio de innovación institucional</t>
  </si>
  <si>
    <t>170200901 170200901.Activos productivos para la acuicultura y pesca entregados</t>
  </si>
  <si>
    <t>2502014 2502014.Servicio de educación informal</t>
  </si>
  <si>
    <t xml:space="preserve">170200902 170200902.Pescadores atendidos </t>
  </si>
  <si>
    <t>2502015 2502015.Servicio de asistencia técnica</t>
  </si>
  <si>
    <t>170200903 170200903.Productores acuícolas apoyados</t>
  </si>
  <si>
    <t>2503001 2503001.Documentos de lineamientos técnicos</t>
  </si>
  <si>
    <t>170201000 170201000.Pequeños productores rurales asistidos técnicamente</t>
  </si>
  <si>
    <t>2503002 2503002.Servicio de educación informal en materia de transparencia y acceso a la información pública</t>
  </si>
  <si>
    <t>170201100 170201100.Asociaciones fortalecidas</t>
  </si>
  <si>
    <t>2503003 2503003.Servicio de educación informal en temas de lucha contra la corrupción</t>
  </si>
  <si>
    <t>170201102 170201102.Asociaciones de mujeres fortalecidas</t>
  </si>
  <si>
    <t>2503004 2503004.Servicio de asistencia técnica para la difusión de la cultura de legalidad</t>
  </si>
  <si>
    <t xml:space="preserve">170201200 170201200.Formas organizativas capacitadas </t>
  </si>
  <si>
    <t>2503005 2503005.Servicio de educación informal en materia de cultura de legalidad</t>
  </si>
  <si>
    <t xml:space="preserve">170201201 170201201.Personas capacitadas </t>
  </si>
  <si>
    <t>2503006 2503006.Servicio de educación informal en las áreas jurídica/profesional, técnica y talento humano</t>
  </si>
  <si>
    <t>170201202 170201202.Familias capacitadas</t>
  </si>
  <si>
    <t>2503007 2503007.Documentos de investigación</t>
  </si>
  <si>
    <t>170201300 170201300.Número de usuarios del sistema</t>
  </si>
  <si>
    <t>2503008 2503008.Servicio de divulgación en temas de lucha contra la corrupción</t>
  </si>
  <si>
    <t>170201400 170201400.Productores beneficiados con acceso a maquinaria y equipo</t>
  </si>
  <si>
    <t>2503009 2503009.Servicio para fortalecer las capacidades en temas de lucha contra la corrupción</t>
  </si>
  <si>
    <t>170201401 170201401.Maquinaria y equipos entregados</t>
  </si>
  <si>
    <t>2503010 2503010.Servicio de asistencia técnica</t>
  </si>
  <si>
    <t>170201600 170201600.Asociaciones apoyadas</t>
  </si>
  <si>
    <t>2503011 2503011.Servicio de educación informal</t>
  </si>
  <si>
    <t>170201601 170201601.Cajas de herramientas entregadas</t>
  </si>
  <si>
    <t>2504001 2504001.Documentos de lineamientos técnicos</t>
  </si>
  <si>
    <t>170201700 170201700.Productores agropecuarios apoyados</t>
  </si>
  <si>
    <t>2504003 2504003.Servicio de educación informal de la cultura de la legalidad y la integridad</t>
  </si>
  <si>
    <t>170201701 170201701.Estrategias implementadas</t>
  </si>
  <si>
    <t>2504004 2504004.Servicio de asistencia técnica en vigilancia y monitoreo a la gestión administrativa</t>
  </si>
  <si>
    <t>170201800 170201800.Documentos de lineamientos técnicos elaborados</t>
  </si>
  <si>
    <t>2504005 2504005.Servicio de investigación disciplinaria para los funcionarios públicos</t>
  </si>
  <si>
    <t>170201900 170201900.Documentos metodológicos elaborados</t>
  </si>
  <si>
    <t>2504006 2504006.Servicio para tramitar quejas interpuestas por posibles faltas cometidas por funcionarios públicos</t>
  </si>
  <si>
    <t>170202100 170202100.Unidades productivas beneficiadas</t>
  </si>
  <si>
    <t>2504007 2504007.Servicio de implementación de estrategias para la vigilancia y monitoreoa la gestión pública</t>
  </si>
  <si>
    <t>170202101 170202101.Personas beneficiadas</t>
  </si>
  <si>
    <t>2504008 2504008.Servicio de información para el ejercicio del control público</t>
  </si>
  <si>
    <t>170202102 170202102.Procesos productivos beneficiados</t>
  </si>
  <si>
    <t>2504009 2504009.Servicio de comunicación e interacción con la ciudadanía para el control público</t>
  </si>
  <si>
    <t>170202200 170202200.Estudios de preinversión realizados</t>
  </si>
  <si>
    <t>2504010 2504010.Documentos metodológicos</t>
  </si>
  <si>
    <t>170202300 170202300.Documentos de planeación elaborados</t>
  </si>
  <si>
    <t>2504011 2504011.Documentos normativos</t>
  </si>
  <si>
    <t>170202301 170202301.Planes de Desarrollo Agropecuario y Rural elaborados</t>
  </si>
  <si>
    <t>2599009 2599009.Sedes construidas</t>
  </si>
  <si>
    <t>170202302 170202302.Programa distrital de agricultura urbana elaborado</t>
  </si>
  <si>
    <t>2599010 2599010.Sedes ampliadas</t>
  </si>
  <si>
    <t>170202400 170202400.Planes de Desarrollo Agropecuario y Rural acompañados</t>
  </si>
  <si>
    <t>2599011 2599011.Sedes adecuadas</t>
  </si>
  <si>
    <t>170202500 170202500.Proyectos estructrurados</t>
  </si>
  <si>
    <t>2599012 2599012.Sedes modificadas</t>
  </si>
  <si>
    <t>170202501 170202501. Proyectos estratégicos nacionales estructurados</t>
  </si>
  <si>
    <t>2599013 2599013.Sedes restauradas</t>
  </si>
  <si>
    <t>170202502 170202502.Proyectos territoriales estructrurados</t>
  </si>
  <si>
    <t>2599014 2599014.Sedes con reforzamiento estructural</t>
  </si>
  <si>
    <t>170202503 170202503.Proyectos asociativos estructurados</t>
  </si>
  <si>
    <t>2599015 2599015.Sedes adquiridas</t>
  </si>
  <si>
    <t>170202600 170202600.Estrategias de divulgación implementadas</t>
  </si>
  <si>
    <t>2599016 2599016.Sedes mantenidas</t>
  </si>
  <si>
    <t>170202700 170202700.Terminales pesqueros adecuados</t>
  </si>
  <si>
    <t>2599044 2599044.Derecho de beneficio fiduciario</t>
  </si>
  <si>
    <t>170202800 170202800.Alevinos producidos</t>
  </si>
  <si>
    <t>2599052 2599052.Servicio de gestión documental</t>
  </si>
  <si>
    <t>170202900 170202900.Astilleros adecuados</t>
  </si>
  <si>
    <t>2599053 2599053.Documentos de lineamientos técnicos</t>
  </si>
  <si>
    <t>170203000 170203000.Centros de acopio adecuados</t>
  </si>
  <si>
    <t>2599054 2599054.Documentos de planeación</t>
  </si>
  <si>
    <t>170203100 170203100.Cuartos fríos adecuados</t>
  </si>
  <si>
    <t>2599055 2599055.Documentos metodológicos</t>
  </si>
  <si>
    <t>170203200 170203200.Asociaciones u organizaciones apoyadas</t>
  </si>
  <si>
    <t>2599056 2599056.Documentos normativos</t>
  </si>
  <si>
    <t>170203300 170203300.Sistema de información de alianzas productivas implementado</t>
  </si>
  <si>
    <t>2599058 2599058.Servicio de Educación Informal para la Gestión Administrativa</t>
  </si>
  <si>
    <t>170203301 170203301.Usuarios del sistema</t>
  </si>
  <si>
    <t>2599060 2599060.Servicio de Implementación Sistemas de Gestión</t>
  </si>
  <si>
    <t>170203400 170203400.Hectáreas reforestadas apoyadas</t>
  </si>
  <si>
    <t>2599061 2599061.Sede construida y dotada</t>
  </si>
  <si>
    <t>170203500 170203500.Personas capacitadas</t>
  </si>
  <si>
    <t>2599062 2599062.Servicios de información actualizados</t>
  </si>
  <si>
    <t>170203600 170203600.Familias beneficiarias</t>
  </si>
  <si>
    <t>2599063 2599063.Servicios de información implementados</t>
  </si>
  <si>
    <t>170203601 170203601.Grupos beneficiados</t>
  </si>
  <si>
    <t>2599064 2599064.Documento para la planeación estratégica en TI</t>
  </si>
  <si>
    <t>170203700 170203700.Grupos fortalecidos</t>
  </si>
  <si>
    <t>2599065 2599065.Servicios tecnológicos</t>
  </si>
  <si>
    <t>170203701 170203701.Personas capacitadas</t>
  </si>
  <si>
    <t>2599066 2599066.Estudios de preinversión</t>
  </si>
  <si>
    <t>170203702 170203702.Instituciones territoriales apoyadas</t>
  </si>
  <si>
    <t>2599067 2599067.Documentos de investigación</t>
  </si>
  <si>
    <t>170203800 170203800.Organizaciones de productores formales apoyadas</t>
  </si>
  <si>
    <t>2599068 2599068.Documentos de política</t>
  </si>
  <si>
    <t>170203801 170203801.Productores apoyados para la participación en mercados campesinos</t>
  </si>
  <si>
    <t>2599069 2599069.Sedes dotadas</t>
  </si>
  <si>
    <t>170203802 170203802.Productores apoyados para la participación en ruedas de negocios</t>
  </si>
  <si>
    <t>2599070 2599070.Servicio de asistencia técnica</t>
  </si>
  <si>
    <t>170203803 170203803.Productores apoyados para la participación en ferias comerciales</t>
  </si>
  <si>
    <t>2599071 2599071.Servicio de gestión documental actualizado</t>
  </si>
  <si>
    <t>170203804 170203804.Productores con servicio de asesoría comercial directa</t>
  </si>
  <si>
    <t>2599072 2599072.Servicio de actualización del Sistema de Gestión</t>
  </si>
  <si>
    <t>170203805 170203805.Mercados campesinos realizados</t>
  </si>
  <si>
    <t>2701001 2701001.Servicio de formación informal para aspirantes a servidores judiciales.</t>
  </si>
  <si>
    <t>170203806 170203806.Ruedas de negocios realizadas</t>
  </si>
  <si>
    <t>2701002 2701002.Licencia y tarjeta profesional expedida</t>
  </si>
  <si>
    <t>170203807 170203807.Productores apoyados en la participación de ferias nacionales</t>
  </si>
  <si>
    <t>2701004 2701004.Servicio de información Doctrinario y Normativo</t>
  </si>
  <si>
    <t>170203808 170203808.Eventos comerciales apoyados</t>
  </si>
  <si>
    <t>2701005 2701005.Servicio de información de procesos judiciales</t>
  </si>
  <si>
    <t>170203809 170203809.Eventos comerciales cofinanciados</t>
  </si>
  <si>
    <t>2701006 2701006.Servicio de información de la especialidadde tierras</t>
  </si>
  <si>
    <t>170203900 170203900.Productores con transferencia de conocimiento en el uso  de información comercial atendidos</t>
  </si>
  <si>
    <t>2701007 2701007.Sistema de información de seguimiento de control de penas</t>
  </si>
  <si>
    <t>170203901 170203901.Jornadas de formación y apoyo a la apropiación de conocimiento realizadas</t>
  </si>
  <si>
    <t>2701008 2701008.Servicio de información de grabación de audiencias</t>
  </si>
  <si>
    <t>170204000 170204000.Productores beneficiados con estrategias de fomento a la asociatividad</t>
  </si>
  <si>
    <t>2701009 2701009.Servicio de información de cobro coactivo</t>
  </si>
  <si>
    <t>170204100 170204100.Documentos de evaluación elaborados</t>
  </si>
  <si>
    <t>2701010 2701010.Servicio de información de Registro Nacional de Abogados.</t>
  </si>
  <si>
    <t>170204200 170204200.Sistemas de información implementados</t>
  </si>
  <si>
    <t>2701011 2701011.Servicio de información de gestión de jurisprudencia</t>
  </si>
  <si>
    <t>170204300 170204300.Instituciones educativas mejoradas</t>
  </si>
  <si>
    <t>2701012 2701012.Palacios de justicia construidos y dotados</t>
  </si>
  <si>
    <t>170204400 170204400.Jóvenes apoyados</t>
  </si>
  <si>
    <t>2701013 2701013.Palacios de justicia adecuados y dotados</t>
  </si>
  <si>
    <t>170204500 170204500.Asistencias técnicas realizadas</t>
  </si>
  <si>
    <t>2701014 2701014.Palacios de justicia modificados y dotados</t>
  </si>
  <si>
    <t>170300100 170300100.Documentos de lineamientos técnicos elaborados</t>
  </si>
  <si>
    <t>2701015 2701015.Palacios de justicia ampliados y dotados</t>
  </si>
  <si>
    <t>170300101 170300101.Agendas por cadenas agro productivas formuladas</t>
  </si>
  <si>
    <t>2701016 2701016.Palacios de justicia restaurados y dotados</t>
  </si>
  <si>
    <t>170300102 170300102.Agendas territoriales formuladas</t>
  </si>
  <si>
    <t>2701017 2701017.Palacios de Justicia con reforzamiento estructural</t>
  </si>
  <si>
    <t>170300103 170300103.Documentos de lineamientos técnicos para el desarrollo de instrumentos de financiamiento sectoriales elaborados</t>
  </si>
  <si>
    <t>2701018 2701018.Despachos judiciales construidos y dotados</t>
  </si>
  <si>
    <t>170300104 170300104.Documentos técnicos de instrumentos financieros de transferencia de riesgos agropecuarios elaborados</t>
  </si>
  <si>
    <t>2701019 2701019.Despachos judiciales adecuados y dotados</t>
  </si>
  <si>
    <t>170300105 170300105.Documentos Técnicos de planes de gestión de riesgo por cadena agro productiva y por territorio elaborados</t>
  </si>
  <si>
    <t>2701020 2701020.Despachos judiciales modificados y dotados</t>
  </si>
  <si>
    <t>170300106 170300106.Documentos técnicos para la medición y evaluación de pérdidas y daños ante riesgos financieros, de mercado y fenómenos naturales presentados</t>
  </si>
  <si>
    <t>2701021 2701021.Despachos judiciales ampliados y dotados</t>
  </si>
  <si>
    <t>170300107 170300107.Instrumentos de financiamiento implementados</t>
  </si>
  <si>
    <t>2701022 2701022.Despachos judiciales restaurados y dotados</t>
  </si>
  <si>
    <t>170300108 170300108.Nuevos instrumentos financieros de apoyo para la gestión de riesgos agropecuarios implementados</t>
  </si>
  <si>
    <t>2701023 2701023.Despachos judiciales con reforzamiento estructural</t>
  </si>
  <si>
    <t>170300200 170300200.Documentos Metodológicos elaborados</t>
  </si>
  <si>
    <t>2701024 2701024.Salas de audiencia construidas y dotadas</t>
  </si>
  <si>
    <t>170300201 170300201.Manual metodológico para la formulación de agendas territoriales elaborado</t>
  </si>
  <si>
    <t>2701025 2701025.Salas de audiencia adecuadas y dotadas</t>
  </si>
  <si>
    <t>170300202 170300202.Manual metodológico para la formulación de planes de gestión de riesgos por cadena elaborado</t>
  </si>
  <si>
    <t>2701026 2701026.Salas de audiencia modificadas y dotadas</t>
  </si>
  <si>
    <t>170300300 170300300.Usuarios del sistema</t>
  </si>
  <si>
    <t>2701027 2701027.Salas de audiencia ampliadas y dotadas</t>
  </si>
  <si>
    <t>170300301 170300301.Alertas tempranas agroclimáticas reportadas</t>
  </si>
  <si>
    <t>2701028 2701028.Salas de audiencia restauradas y dotadas</t>
  </si>
  <si>
    <t>170300302 170300302.Avance en análisis y diseño del sistema</t>
  </si>
  <si>
    <t>2701029 2701029.Salas de audiencia con reforzamiento estructural</t>
  </si>
  <si>
    <t>170300303 170300303.Avance en la implementación del sistema</t>
  </si>
  <si>
    <t>2701030 2701030.Unidad básica de atención judicial construida y dotada</t>
  </si>
  <si>
    <t>170300304 170300304.Consultas realizadas</t>
  </si>
  <si>
    <t>2701031 2701031.Unidad básica de atención adecuada y dotada</t>
  </si>
  <si>
    <t>170300305 170300305.Productores capacitados en el uso de información para la gestión de riesgos agropecuarios</t>
  </si>
  <si>
    <t>2701032 2701032.Unidad básica de atención modificada y dotada</t>
  </si>
  <si>
    <t>170300306 170300306.Redes agro meteorológica privadas vinculadas a la red nacional</t>
  </si>
  <si>
    <t>2701033 2701033.Unidad básica de atención ampliada y dotada</t>
  </si>
  <si>
    <t>170300400 170300400.Proyectos productivos con Incentivos a la Capitalización rural -ICR Otorgados</t>
  </si>
  <si>
    <t>2701034 2701034.Unidad básica de atención restaurada y dotada</t>
  </si>
  <si>
    <t>170300500 170300500.Proyectos productivos con línea Especial de Crédito - LEC otorgada</t>
  </si>
  <si>
    <t>2701035 2701035.Unidad básica de atención con reforzamiento estructural</t>
  </si>
  <si>
    <t>170300600 170300600.Productores  con acceso a crédito agropecuario y rural</t>
  </si>
  <si>
    <t>2701036 2701036.Centro de servicio construidos y dotados</t>
  </si>
  <si>
    <t>170300601 170300601.Créditos garantizados con  Fondo Agropecuario de Garantías - FAG</t>
  </si>
  <si>
    <t>2701037 2701037.Centros de servicios adecuados y dotados</t>
  </si>
  <si>
    <t>170300800 170300800.Productores beneficiados con compra de cartera a través del Programa Nacional de Reactivación Agropecuario - PRAN</t>
  </si>
  <si>
    <t>2701038 2701038.Centros de servicios modificados y dotados</t>
  </si>
  <si>
    <t>170300801 170300801.Productores beneficiados con alivio a las deudas</t>
  </si>
  <si>
    <t>2701039 2701039.Centros de servicios ampliados y dotados</t>
  </si>
  <si>
    <t>170300900 170300900.Productores beneficiarios de nuevos esquemas e instrumentos financieros para la gestión de riesgos agropecuarios.</t>
  </si>
  <si>
    <t>2701040 2701040.Centros de servicios restaurados y dotados</t>
  </si>
  <si>
    <t>170300901 170300901.Seguro agropecuario</t>
  </si>
  <si>
    <t>2701041 2701041.Centros de servicios con reforzamiento estructural</t>
  </si>
  <si>
    <t>170300902 170300902.Cadenas productivas apoyadas con coberturas cambiarias</t>
  </si>
  <si>
    <t>2701042 2701042.Servicio de procesamiento de información jurisprudencial, normativa y doctrinaria</t>
  </si>
  <si>
    <t xml:space="preserve">170300903 170300903.Cadenas productivas apoyadas con coberturas de precios </t>
  </si>
  <si>
    <t>2701043 2701043.Servicios de divulgación y publicación</t>
  </si>
  <si>
    <t>170300904 170300904.Cobertura de área sembrada con seguro agropecuario</t>
  </si>
  <si>
    <t>2701044 2701044.Documentos metodológicos</t>
  </si>
  <si>
    <t>170300905 170300905.Población pecuaria asegurada</t>
  </si>
  <si>
    <t>2701045 2701045.Servicio de expedición de licencias, tarjeta profesional y carnets</t>
  </si>
  <si>
    <t>170300906 170300906.Productores beneficiarios de instrumentos financieros para la gestión de riesgos agropecuarios.</t>
  </si>
  <si>
    <t>2701046 2701046.Documento de investigación</t>
  </si>
  <si>
    <t>170301000 170301000.Jornadas de divulgación realizadas</t>
  </si>
  <si>
    <t>2701047 2701047.Servicio de gestión digital de procesos judiciales digitales</t>
  </si>
  <si>
    <t xml:space="preserve">170301100 170301100.Documentos de lineamientos técnicos elaborados </t>
  </si>
  <si>
    <t>2701048 2701048.Servicio de apoyo en la gestión Judicial</t>
  </si>
  <si>
    <t>170301101 170301101.Avance en la implementación</t>
  </si>
  <si>
    <t>2701049 2701049.Servicio de fortalecimiento a la administración de justicia</t>
  </si>
  <si>
    <t>170301200 170301200.Personas capacitadas</t>
  </si>
  <si>
    <t>2701050 2701050.Servicio de conformación de registros de elegibles de la rama judicial</t>
  </si>
  <si>
    <t>170301300 170301300.Personas beneficiadas</t>
  </si>
  <si>
    <t>2701051 2701051.Servicio de educación informal en competencias judiciales y gerenciales</t>
  </si>
  <si>
    <t>170301400 170301400.Personas capacitadas con educación informal</t>
  </si>
  <si>
    <t>2701052 2701052.Servicio de información de procesos judiciales actualizados</t>
  </si>
  <si>
    <t>170400100 170400100.Mapas de zonificación elaborados</t>
  </si>
  <si>
    <t>2701053 2701053.Servicio de educación informal</t>
  </si>
  <si>
    <t>170400101 170400101.Documentos de análisis de zonificación elaborados</t>
  </si>
  <si>
    <t>2799009 2799009.Sedes construidas</t>
  </si>
  <si>
    <t>170400200 170400200.Documentos de lineamientos técnicos elaborados</t>
  </si>
  <si>
    <t>2799010 2799010.Sedes ampliadas</t>
  </si>
  <si>
    <t>170400201 170400201.Documentos de criterios para el ordenamiento social y productivo elaborados</t>
  </si>
  <si>
    <t>2799011 2799011.Sedes adecuadas</t>
  </si>
  <si>
    <t>170400202 170400202.Documentos de instrumentos para el ordenamiento social y productivo elaborados</t>
  </si>
  <si>
    <t>2799012 2799012.Sedes modificadas</t>
  </si>
  <si>
    <t>170400203 170400203.Documentos de lineamientos para el ordenamiento social y productivo elaborados</t>
  </si>
  <si>
    <t>2799013 2799013.Sedes restauradas</t>
  </si>
  <si>
    <t>170400204 170400204.Documento de lineamientos técnicos a los territorios para el mantenimiento al ordenamiento social de la propiedad rural elaborados</t>
  </si>
  <si>
    <t>2799014 2799014.Sedes con reforzamiento estructural</t>
  </si>
  <si>
    <t>170400300 170400300.Documentos de planeación elaborados</t>
  </si>
  <si>
    <t>2799015 2799015.Sedes adquiridas</t>
  </si>
  <si>
    <t>170400301 170400301.Planes operativos de ordenamiento productivo formulados</t>
  </si>
  <si>
    <t>2799016 2799016.Sedes mantenidas</t>
  </si>
  <si>
    <t>170400302 170400302.Planes de ordenamiento social de la propiedad rural elaborados</t>
  </si>
  <si>
    <t>2799044 2799044.Derecho de beneficio fiduciario</t>
  </si>
  <si>
    <t xml:space="preserve">170400303 170400303.Planes de ordenamiento social de la propiedad rural </t>
  </si>
  <si>
    <t>2799052 2799052.Servicio de gestión documental</t>
  </si>
  <si>
    <t>170400304 170400304.Planes de ordenamiento social de la propiedad rural – etapa operativa elaborados</t>
  </si>
  <si>
    <t>2799053 2799053.Documentos de lineamientos técnicos</t>
  </si>
  <si>
    <t>170400305 170400305.Documento institucional y comunitario elaborado</t>
  </si>
  <si>
    <t>2799054 2799054.Documentos de planeación</t>
  </si>
  <si>
    <t>170400306 170400306.Documento de diagnóstico territorial elaborado</t>
  </si>
  <si>
    <t>2799055 2799055.Documentos metodológicos</t>
  </si>
  <si>
    <t>170400307 170400307.Planes de ordenamiento social de la propiedad actualizados</t>
  </si>
  <si>
    <t>2799056 2799056.Documentos normativos</t>
  </si>
  <si>
    <t xml:space="preserve">170400400 170400400.Usuarios del sistema </t>
  </si>
  <si>
    <t>2799058 2799058.Servicio de Educación Informal para la Gestión Administrativa</t>
  </si>
  <si>
    <t>170400401 170400401.Consultas realizadas</t>
  </si>
  <si>
    <t>2799060 2799060.Servicio de Implementación Sistemas de Gestión</t>
  </si>
  <si>
    <t>170400402 170400402.Plataforma tecnológica implementada</t>
  </si>
  <si>
    <t>2799061 2799061.Sede construida y dotada</t>
  </si>
  <si>
    <t>170400403 170400403.Soluciones tecnológicas diseñadas</t>
  </si>
  <si>
    <t>2799062 2799062.Servicios de información actualizados</t>
  </si>
  <si>
    <t>170400404 170400404.Soluciones tecnológicas implementadas</t>
  </si>
  <si>
    <t>2799063 2799063.Servicios de información implementados</t>
  </si>
  <si>
    <t>170400405 170400405.Sistema de información actualizado</t>
  </si>
  <si>
    <t>2799064 2799064.Documento para la planeación estratégica en TI</t>
  </si>
  <si>
    <t>170400406 170400406.Avance en análisis y diseño del sistema</t>
  </si>
  <si>
    <t>2799065 2799065.Servicios tecnológicos</t>
  </si>
  <si>
    <t>170400407 170400407.Personas capacitadas en el sistema de información de tierras rurales</t>
  </si>
  <si>
    <t>2799066 2799066.Estudios de preinversión</t>
  </si>
  <si>
    <t>170400408 170400408.Avance en la implementación del sistema</t>
  </si>
  <si>
    <t>2799067 2799067.Documentos de investigación</t>
  </si>
  <si>
    <t xml:space="preserve">170400500 170400500.Usuarios del sistema </t>
  </si>
  <si>
    <t>2799068 2799068.Documentos de política</t>
  </si>
  <si>
    <t>170400501 170400501.Consultas realizadas</t>
  </si>
  <si>
    <t>2799069 2799069.Sedes dotadas</t>
  </si>
  <si>
    <t>170400502 170400502.Sistema de información actualizado</t>
  </si>
  <si>
    <t>2799070 2799070.Servicio de asistencia técnica</t>
  </si>
  <si>
    <t>170400503 170400503.Análisis y diseño de módulos</t>
  </si>
  <si>
    <t>2799071 2799071.Servicio de gestión documental actualizado</t>
  </si>
  <si>
    <t>170400504 170400504.Desarrollo Modulo de mercado de tierras</t>
  </si>
  <si>
    <t>2799072 2799072.Servicio de actualización del Sistema de Gestión</t>
  </si>
  <si>
    <t>170400505 170400505.Observatorio de tierras implementado</t>
  </si>
  <si>
    <t>2801001 2801001.Servicio de educación informal en valores democráticos</t>
  </si>
  <si>
    <t xml:space="preserve">170400600 170400600.Usuarios del sistema </t>
  </si>
  <si>
    <t>2801002 2801002.Servicio de información de procesos electorales</t>
  </si>
  <si>
    <t>170400601 170400601.Información actualizada</t>
  </si>
  <si>
    <t>2801003 2801003.Servicio de organización de procesos electorales</t>
  </si>
  <si>
    <t>170400602 170400602.Consultas realizadas</t>
  </si>
  <si>
    <t>2801004 2801004.Documentos de investigación</t>
  </si>
  <si>
    <t>170400603 170400603.Avance en análisis y diseño del sistema</t>
  </si>
  <si>
    <t>2801005 2801005.Documentos normativos</t>
  </si>
  <si>
    <t>170400604 170400604.Avance en la implementación del sistema</t>
  </si>
  <si>
    <t>2801006 2801006.Servicio de divulgación de procesos electorales</t>
  </si>
  <si>
    <t>170400605 170400605.Entidades capacitadas en el sistema de información para la planificación agropecuaria</t>
  </si>
  <si>
    <t>2801007 2801007.Servicio de analítica y uso de la información</t>
  </si>
  <si>
    <t>170400700 170400700.Familias beneficiadas con la adjudicación de baldíos</t>
  </si>
  <si>
    <t>2801008 2801008.Servicio de educación informal</t>
  </si>
  <si>
    <t>170400701 170400701.Hectáreas de baldíos adjudicadas</t>
  </si>
  <si>
    <t>2802001 2802001.Servicio tecnológicos para la producción de documentos de identificación</t>
  </si>
  <si>
    <t>170400702 170400702.Títulos formalizados que otorgan acceso a tierras</t>
  </si>
  <si>
    <t>2802003 2802003.Servicios de asistencia móvil para la identificación de los colombianos</t>
  </si>
  <si>
    <t>170400703 170400703.Mujeres rurales beneficiadas con acceso a tierras</t>
  </si>
  <si>
    <t>2802004 2802004.Documento de Identidad</t>
  </si>
  <si>
    <t>170400800 170400800.Predios incluidos en el inventario de tierras de la nación</t>
  </si>
  <si>
    <t>2802005 2802005.Base de datos de registro civil</t>
  </si>
  <si>
    <t>170400803 170400803.Predios de la Nación administrados</t>
  </si>
  <si>
    <t>2802006 2802006.Servicio de educación informal en fomento del Registro Civil</t>
  </si>
  <si>
    <t>170400804 170400804.Hectáreas incluídas en el fondo de tierras</t>
  </si>
  <si>
    <t>2802007 2802007.Servicios tecnológicos del Archivo Nacional de Identificación</t>
  </si>
  <si>
    <t>170400900 170400900.Predios adquiridos</t>
  </si>
  <si>
    <t>2802008 2802008.Bases de datos</t>
  </si>
  <si>
    <t>170400901 170400901.Familias apoyadas para la adquisición de tierras</t>
  </si>
  <si>
    <t>2802009 2802009.Servicio de educación informal</t>
  </si>
  <si>
    <t>170400902 170400902.Hectáreas adquiridas</t>
  </si>
  <si>
    <t>2899009 2899009.Sedes construidas</t>
  </si>
  <si>
    <t>170400903 170400903.Subsidios otorgados</t>
  </si>
  <si>
    <t>2899010 2899010.Sedes ampliadas</t>
  </si>
  <si>
    <t>170400904 170400904.Títulos formalizados que otorgan acceso a tierras</t>
  </si>
  <si>
    <t>2899011 2899011.Sedes adecuadas</t>
  </si>
  <si>
    <t>170400905 170400905.Mujeres rurales beneficiadas con acceso a tierras</t>
  </si>
  <si>
    <t>2899012 2899012.Sedes modificadas</t>
  </si>
  <si>
    <t>170401000 170401000.Predios formalizados o regularizados para el desarrollo rural</t>
  </si>
  <si>
    <t>2899013 2899013.Sedes restauradas</t>
  </si>
  <si>
    <t xml:space="preserve">170401001 170401001.Predios privados formalizados  </t>
  </si>
  <si>
    <t>2899014 2899014.Sedes con reforzamiento estructural</t>
  </si>
  <si>
    <t>170401002 170401002.Títulos formalizados sobre predios privados</t>
  </si>
  <si>
    <t>2899015 2899015.Sedes adquiridas</t>
  </si>
  <si>
    <t>170401003 170401003.Mujeres rurales beneficiadas con procesos de formalización de tierras</t>
  </si>
  <si>
    <t>2899016 2899016.Sedes mantenidas</t>
  </si>
  <si>
    <t>170401100 170401100.Actos administrativos ejecutoriados</t>
  </si>
  <si>
    <t>2899044 2899044.Derecho de beneficio fiduciario</t>
  </si>
  <si>
    <t>170401200 170401200.Predios adjudicados</t>
  </si>
  <si>
    <t>2899052 2899052.Servicio de gestión documental</t>
  </si>
  <si>
    <t>170401201 170401201.Familias beneficiadas con entrega de predios</t>
  </si>
  <si>
    <t>2899053 2899053.Documentos de lineamientos técnicos</t>
  </si>
  <si>
    <t>170401202 170401202.Hectáreas adjudicadas</t>
  </si>
  <si>
    <t>2899054 2899054.Documentos de planeación</t>
  </si>
  <si>
    <t>170401203 170401203.Personas víctimas de desplazamiento forzado atendidas con procesos de adjudicación y formalización de tierra</t>
  </si>
  <si>
    <t>2899055 2899055.Documentos metodológicos</t>
  </si>
  <si>
    <t>170401204 170401204.Títulos formalizados que otorgan acceso a tierras</t>
  </si>
  <si>
    <t>2899056 2899056.Documentos normativos</t>
  </si>
  <si>
    <t>170401205 170401205.Mujeres rurales beneficiadas con acceso a tierras</t>
  </si>
  <si>
    <t>2899058 2899058.Servicio de Educación Informal para la Gestión Administrativa</t>
  </si>
  <si>
    <t>170401206 170401206.Hectáreas entregadas a través del Fondo de Tierras</t>
  </si>
  <si>
    <t>2899060 2899060.Servicio de Implementación Sistemas de Gestión</t>
  </si>
  <si>
    <t>170401300 170401300.Familias de comunidades étnicas beneficiadas con acceso a tierras</t>
  </si>
  <si>
    <t>2899061 2899061.Sede construida y dotada</t>
  </si>
  <si>
    <t xml:space="preserve">170401400 170401400.Predios de pequeña propiedad privada rural formalizados  </t>
  </si>
  <si>
    <t>2899062 2899062.Servicios de información actualizados</t>
  </si>
  <si>
    <t>170401600 170401600.Actos administrativos definitivos inscritos en Oficinas de Registro de Instrumentos Públicos (ORIP)</t>
  </si>
  <si>
    <t>2899063 2899063.Servicios de información implementados</t>
  </si>
  <si>
    <t xml:space="preserve">170401601 170401601.Hectáreas regularizadas </t>
  </si>
  <si>
    <t>2899064 2899064.Documento para la planeación estratégica en TI</t>
  </si>
  <si>
    <t xml:space="preserve">170401700 170401700.Personas sensibilizadas en la formalización </t>
  </si>
  <si>
    <t>2899066 2899066.Servicios tecnológicos</t>
  </si>
  <si>
    <t>170401800 170401800.Planes de desarrollo sostenible acompañados</t>
  </si>
  <si>
    <t>2899067 2899067.Estudios de preinversión</t>
  </si>
  <si>
    <t>170401900 170401900.Familias beneficiadas con la adjudicación de bienes fiscales patrimoniales.</t>
  </si>
  <si>
    <t>2899068 2899068.Documentos de investigación</t>
  </si>
  <si>
    <t>170401901 170401901.Hectáreas de baldíos adjudicados</t>
  </si>
  <si>
    <t>2899069 2899069.Documentos de política</t>
  </si>
  <si>
    <t>170401902 170401902.Títulos formalizados que otorgan acceso a tierras</t>
  </si>
  <si>
    <t>2899070 2899070.Sedes dotadas</t>
  </si>
  <si>
    <t>170401903 170401903.Mujeres rurales beneficiadas con acceso a tierras</t>
  </si>
  <si>
    <t>2899071 2899071.Servicio de asistencia técnica</t>
  </si>
  <si>
    <t>170402000 170402000.Decisiones administrativas sobre limitaciones a la propiedad adoptadas</t>
  </si>
  <si>
    <t>2899072 2899072.Servicio de gestión documental actualizado</t>
  </si>
  <si>
    <t>170402100 170402100.Documentos de evaluación elaborados</t>
  </si>
  <si>
    <t>2899073 2899073.Servicio de actualización del Sistema de Gestión</t>
  </si>
  <si>
    <t>170402101 170402101.Documentos de Evaluación de Ordenamiento Social y Mercado de Tierras elaborados</t>
  </si>
  <si>
    <t>2901001 2901001.Servicios forenses ajustados a estándares de calidad nacional e internacional.</t>
  </si>
  <si>
    <t>170402102 170402102.Documentos de Evaluación de Ordenamiento Productivo y Adecuación de Tierras elaborados.</t>
  </si>
  <si>
    <t>2901002 2901002.Servicios de laboratorio forense</t>
  </si>
  <si>
    <t>170402300 170402300.Análisis generados</t>
  </si>
  <si>
    <t>2901003 2901003.Laboratorio forense dotados</t>
  </si>
  <si>
    <t>170402400 170402400.Bases de datos producidos</t>
  </si>
  <si>
    <t>2901006 2901006.Servicio de Investigación penal, criminalística y medicina legal</t>
  </si>
  <si>
    <t>170402500 170402500.Eventos realizados</t>
  </si>
  <si>
    <t>2901007 2901007.Servicios de genética forense</t>
  </si>
  <si>
    <t>170402600 170402600.Acuerdos registrados</t>
  </si>
  <si>
    <t>2901008 2901008.Documentos de lineamientos técnicos</t>
  </si>
  <si>
    <t>170402700 170402700.Acuerdos registrados</t>
  </si>
  <si>
    <t>2901010 2901010.Salas de necropsia dotadas</t>
  </si>
  <si>
    <t>170402800 170402800.Resoluciones provisional  de protección de territorios ancestrales suscritas</t>
  </si>
  <si>
    <t>2901011 2901011.Certificaciones otorgadas a peritos forenses</t>
  </si>
  <si>
    <t>170402900 170402900.Predios y/o mejoras adquiridas</t>
  </si>
  <si>
    <t>2901012 2901012.Servicio de acreditación de organismo de evaluación y certificación de peritos forenses en Colombia</t>
  </si>
  <si>
    <t>170403000 170403000.Iniciativas comunitarias apoyadas</t>
  </si>
  <si>
    <t>2901013 2901013.Servicio de recuperación de cadaveres</t>
  </si>
  <si>
    <t>170403100 170403100.Actas de entrega material de las mejoras suscritas</t>
  </si>
  <si>
    <t>2901014 2901014.Servicio de identificación de cadaveres</t>
  </si>
  <si>
    <t>170403500 170403500.Territorios delimitados</t>
  </si>
  <si>
    <t>2901015 2901015.Servicio de entrega de cadaveres</t>
  </si>
  <si>
    <t>170403600 170403600.Solicitudes registradas</t>
  </si>
  <si>
    <t>2901016 2901016.Servicio de asistencia técnica para la formulación de proyectos.</t>
  </si>
  <si>
    <t>170403700 170403700.Predios rurales con información catastral validada</t>
  </si>
  <si>
    <t>2901017 2901017.Salas de monitoreo adecuada y dotada</t>
  </si>
  <si>
    <t>170403800 170403800.Documentos metodológicos realizados</t>
  </si>
  <si>
    <t>2901018 2901018.Unidad de investigación ambiental adecuada y dotada</t>
  </si>
  <si>
    <t>170403801 170403801.Análisis realizados</t>
  </si>
  <si>
    <t>2901019 2901019.Servicio de genética forense en filiación de menores</t>
  </si>
  <si>
    <t>170403900 170403900.Documentos técnicos elaborados</t>
  </si>
  <si>
    <t>2901020 2901020.Servicios de valoración del riesgo de feminicidio</t>
  </si>
  <si>
    <t>170404000 170404000.Títulos formalizados sobre predios privados</t>
  </si>
  <si>
    <t>2901021 2901021.Servicio forense en lesiones no fatales</t>
  </si>
  <si>
    <t>170404001 170404001.Propiedad privada rural formalizadas</t>
  </si>
  <si>
    <t>2901022 2901022.Servicio de educación informal</t>
  </si>
  <si>
    <t>170404002 170404002.Mujeres rurales beneficiadas con procesos de formalización de tierras</t>
  </si>
  <si>
    <t>2901023 2901023.Documento de investigación</t>
  </si>
  <si>
    <t>170404100 170404100.Procedimientos administrativos especiales agrarios culminados</t>
  </si>
  <si>
    <t>2901024 2901024.Servicio de valoración de personas privadas de la libertad</t>
  </si>
  <si>
    <t>170404101 170404101.Hectáreas regularizadas</t>
  </si>
  <si>
    <t>2901025 2901025.Servicio de asistencia técnica</t>
  </si>
  <si>
    <t xml:space="preserve">170404200 170404200.Documentos de investigación elaborados </t>
  </si>
  <si>
    <t>2999009 2999009.Sedes construidas</t>
  </si>
  <si>
    <t>170404201 170404201.Análisis realizados</t>
  </si>
  <si>
    <t>2999010 2999010.Sedes ampliadas</t>
  </si>
  <si>
    <t>170404300 170404300.Resoluciones registradas</t>
  </si>
  <si>
    <t>2999011 2999011.Sedes adecuadas</t>
  </si>
  <si>
    <t>170404400 170404400.Actas de mediación para la atención y gestión de conflictos territoriales gestionadas</t>
  </si>
  <si>
    <t>2999012 2999012.Sedes modificadas</t>
  </si>
  <si>
    <t>170404500 170404500.Actos administrativos de clarificación de la vigencia legal del título de origen colonial o republicano expedidos</t>
  </si>
  <si>
    <t>2999013 2999013.Sedes restauradas</t>
  </si>
  <si>
    <t>170500500 170500500.Proyectos productivos implementados</t>
  </si>
  <si>
    <t>2999014 2999014.Sedes con reforzamiento estructural</t>
  </si>
  <si>
    <t>170500900 170500900.Solicitudes con trámite administrativo</t>
  </si>
  <si>
    <t>2999015 2999015.Sedes adquiridas</t>
  </si>
  <si>
    <t>170501500 170501500.Solicitudes de Registro Único de Predios y Territorios Abandonados - RUPTA atendidas con decisión de fondo</t>
  </si>
  <si>
    <t>2999016 2999016.Sedes mantenidas</t>
  </si>
  <si>
    <t>170501502 170501502.Solicitudes de cancelación de protección de predios en el Registro Único de Predios y Territorios Abandonados atendidas</t>
  </si>
  <si>
    <t>2999044 2999044.Derecho de beneficio fiduciario</t>
  </si>
  <si>
    <t>170501503 170501503.Solicitudes de inscripción en el Registro Único de Predios y Territorio Abandonados con decisión de fondo</t>
  </si>
  <si>
    <t>2999054 2999054.Sede construida y dotada</t>
  </si>
  <si>
    <t>170501504 170501504.Solicitudes de inscripción en el Registro Único de Predios y Territorio Abandonados con decisión de fondo</t>
  </si>
  <si>
    <t>2999055 2999055.Servicio de gestión documental</t>
  </si>
  <si>
    <t>170501800 170501800.Herramientas de divulgación ejecutadas</t>
  </si>
  <si>
    <t>2999056 2999056.Documentos de lineamientos técnicos</t>
  </si>
  <si>
    <t>170501801 170501801.Personas informadas</t>
  </si>
  <si>
    <t>2999057 2999057.Documentos de planeación</t>
  </si>
  <si>
    <t>170501802 170501802.Eventos realizados</t>
  </si>
  <si>
    <t>2999058 2999058.Documentos metodológicos</t>
  </si>
  <si>
    <t>170501803 170501803.Piezas comunicativas elaboradas</t>
  </si>
  <si>
    <t>2999059 2999059.Documentos normativos</t>
  </si>
  <si>
    <t>170501804 170501804.Actuaciones administrativas y judiciales publicadas</t>
  </si>
  <si>
    <t>2999061 2999061.Servicio de Educación Informal para la Gestión Administrativa</t>
  </si>
  <si>
    <t>170501805 170501805.Mujeres beneficiarias del proceso de restitución participantes de ejercicios de empoderamiento</t>
  </si>
  <si>
    <t>2999063 2999063.Servicio de Implementación Sistemas de Gestión</t>
  </si>
  <si>
    <t>170501900 170501900.Órdenes de administración de bienes a cargo de la Unidad de Restitución de Tierras cumplidas</t>
  </si>
  <si>
    <t>2999064 2999064.Servicios de información actualizados</t>
  </si>
  <si>
    <t>170502000 170502000.Solicitudes inscritas en el registro con representación judicial presentadas ante jueces</t>
  </si>
  <si>
    <t>2999065 2999065.Servicios de información implementados</t>
  </si>
  <si>
    <t>170502100 170502100.Predios entregados y compensados en cumplimiento de los fallos judiciales de restitución de tierras</t>
  </si>
  <si>
    <t>2999066 2999066.Documento para la planeación estratégica en TI</t>
  </si>
  <si>
    <t>170502101 170502101.Segundos ocupantes atendidos</t>
  </si>
  <si>
    <t>2999067 2999067.Servicios tecnológicos</t>
  </si>
  <si>
    <t>170502102 170502102.Terceros de buena fe compensados</t>
  </si>
  <si>
    <t>2999068 2999068.Estudios de preinversión</t>
  </si>
  <si>
    <t>170502200 170502200.Órdenes de medidas complementarias cumplidas</t>
  </si>
  <si>
    <t>2999069 2999069.Documentos de investigación</t>
  </si>
  <si>
    <t>170502201 170502201.Órdenes de priorización al subsidio de vivienda cumplidas</t>
  </si>
  <si>
    <t>2999070 2999070.Documentos de política</t>
  </si>
  <si>
    <t>170502202 170502202.Órdenes de alivio de pasivos cumplidas</t>
  </si>
  <si>
    <t>2999071 2999071.Sedes dotadas</t>
  </si>
  <si>
    <t>170502203 170502203.Órdenes de articulación institucional cumplidas</t>
  </si>
  <si>
    <t>2999072 2999072.Servicio de asistencia técnica</t>
  </si>
  <si>
    <t>170502300 170502300.Sistemas de información actualizados</t>
  </si>
  <si>
    <t>2999073 2999073.Servicio de gestión documental actualizado</t>
  </si>
  <si>
    <t>170502301 170502301.Módulos actualizados</t>
  </si>
  <si>
    <t>2999074 2999074.Servicio de actualización del Sistema de Gestión</t>
  </si>
  <si>
    <t>170502302 170502302.Procesos de analítica implementados</t>
  </si>
  <si>
    <t>3201001 3201001.Documentos de política para el fortalecimiento del desempeño ambiental de los sectores productivos</t>
  </si>
  <si>
    <t>170502400 170502400.Casos de protección preventiva y restitución de derechos territoriales para grupos étnicos tramitados</t>
  </si>
  <si>
    <t>3201002 3201002.Documentos de lineamientos técnicos para el fortalecimiento del desempeño ambiental de los sectores productivos</t>
  </si>
  <si>
    <t>170502401 170502401.Solicitudes de inclusión en el Registro Único de Predios y Territorios Abandonados a comunidades indígenas atendidas</t>
  </si>
  <si>
    <t>3201003 3201003.Servicio de asistencia técnica para la consolidación de negocios verdes</t>
  </si>
  <si>
    <t>170502402 170502402.Casos de comunidades étnicas con informe de caracterización elaborados</t>
  </si>
  <si>
    <t>3201004 3201004.Servicio de asistencia técnica en el marco de la formulación e implementación de proyectos demostrativos para la reducción de impactos ambientales de la minería</t>
  </si>
  <si>
    <t>170502403 170502403.Demandas de restitución de derechos territoriales de comunidades étnicas presentadas</t>
  </si>
  <si>
    <t>3201005 3201005.Documentos de estudios técnicos para el fortalecimiento del desempeño ambiental de los sectores productivos</t>
  </si>
  <si>
    <t>170600100 170600100.Documentos de lineamientos técnicos elaborados</t>
  </si>
  <si>
    <t>3201006 3201006.Documentos normativos para el fortalecimiento del desempeño ambiental de los sectores productivos</t>
  </si>
  <si>
    <t>170600101 170600101.Documentos de lineamientos técnicos de aprovechamiento de mercados para los productos agropecuarios realizados</t>
  </si>
  <si>
    <t>3201007 3201007.Servicio de asistencia técnica para la incorporación de varibales ambientales en la planificación sectorial</t>
  </si>
  <si>
    <t>170600200 170600200.Documentos de planeación elaborados</t>
  </si>
  <si>
    <t>3201008 3201008.Servicio de vigilancia de la calidad del aire</t>
  </si>
  <si>
    <t>170600201 170600201.Documentos de política de comercio exterior realizados</t>
  </si>
  <si>
    <t>3201009 3201009.Servicio de seguimiento y evaluación de los programas de recolección de residuos pos consumo</t>
  </si>
  <si>
    <t>170600202 170600202.Plan estratégico de aprovechamiento de mercados para los productos agropecuarios elaborados</t>
  </si>
  <si>
    <t>3201010 3201010.Servicio de divulgación de la incorporación de consideraciones ambientales en la planificación sectorial</t>
  </si>
  <si>
    <t xml:space="preserve">170600300 170600300.Usuarios del sistema </t>
  </si>
  <si>
    <t>3201012 3201012.Documentos de política para mejorar la calidad ambiental de las áreas urbanas</t>
  </si>
  <si>
    <t>170600301 170600301.Bases de datos especializadas actualizadas</t>
  </si>
  <si>
    <t>3201013 3201013.Documentos de lineamientos técnicos para mejorar la calidad ambiental de las áreas urbanas</t>
  </si>
  <si>
    <t>170600302 170600302.Consultas realizadas</t>
  </si>
  <si>
    <t>3201014 3201014.Documentos normativos para promover la gestión sostenible del suelo</t>
  </si>
  <si>
    <t>170600303 170600303.Módulo de comercio exterior agropecuario actualizado</t>
  </si>
  <si>
    <t>3201015 3201015.Documentos de lineamientos técnicos parapromover la gestión sostenible del suelo</t>
  </si>
  <si>
    <t>170600304 170600304.Módulo de comercio exterior agropecuario desarrollado e implementado.</t>
  </si>
  <si>
    <t>3201017 3201017.Servicio de evaluación y seguimiento de permisos y trámites ambientales</t>
  </si>
  <si>
    <t>170600400 170600400.Participaciones en ferias nacionales e internacionales</t>
  </si>
  <si>
    <t>3201018 3201018.Servicio de modelación regional de medios biótico, abiótico y social</t>
  </si>
  <si>
    <t>170600500 170600500.Actores beneficiados en acompañamiento para la certificación en comercio exterior</t>
  </si>
  <si>
    <t>3201019 3201019.Servicio de información ambiental georreferenciada del proceso de evaluación</t>
  </si>
  <si>
    <t>170600600 170600600.Participaciones en espacios bilaterales y multilaterales</t>
  </si>
  <si>
    <t>3201020 3201020.Servicio de información ambiental georreferenciada del proceso de seguimiento</t>
  </si>
  <si>
    <t>170600601 170600601.Negociaciones asesoradas</t>
  </si>
  <si>
    <t>3201021 3201021.Documentos de instrumentos técnicos de evaluación y seguimiento ambiental</t>
  </si>
  <si>
    <t>170600700 170600700.Actores atendidos</t>
  </si>
  <si>
    <t>3201022 3201022.Servicio sancionatorio ambiental</t>
  </si>
  <si>
    <t>170600701 170600701.Campañas de divulgación</t>
  </si>
  <si>
    <t>3201023 3201023.Servicio de apoyo financiero para proyectos de inversión ambiental</t>
  </si>
  <si>
    <t>170600800 170600800.Ferias nacionales e internacionales organizadas</t>
  </si>
  <si>
    <t>3201024 3201024.Servicio de apoyo financiero a las entidades del sector ambiental en el marco de la compensación ambiental</t>
  </si>
  <si>
    <t>170600900 170600900.Documentos de investigación realizados</t>
  </si>
  <si>
    <t>3201025 3201025.Servicio de licenciamiento ambiental</t>
  </si>
  <si>
    <t>170600901 170600901.Estudios de mercado realizados</t>
  </si>
  <si>
    <t>3201026 3201026.Servicio de seguimiento del licenciamiento ambiental</t>
  </si>
  <si>
    <t>170601000 170601000.Asistencias Técnicas Realizadas</t>
  </si>
  <si>
    <t>3201027 3201027.Servicio de permisos y trámites ambientales</t>
  </si>
  <si>
    <t>170700100 170700100.Documentos de lineamientos técnicos Elaborados</t>
  </si>
  <si>
    <t>3201028 3201028.Servicio de monitoreo de fuentes de emisión de ruido</t>
  </si>
  <si>
    <t>170700101 170700101.Reglamento técnico sanitario y fitosanitario expedido</t>
  </si>
  <si>
    <t>3201029 3201029.Documentos de política</t>
  </si>
  <si>
    <t>170700200 170700200.Documentos normativos elaborados</t>
  </si>
  <si>
    <t>3201030 3201030.Documentos de lineamientos técnicos</t>
  </si>
  <si>
    <t>170700201 170700201.Documento de cuotas globales de pesca emitidos</t>
  </si>
  <si>
    <t>3201031 3201031.Servicio de asistencia técnica</t>
  </si>
  <si>
    <t>170700202 170700202.Actos administrativos relacionados con medidas sanitarias y fitosanitarias realizados</t>
  </si>
  <si>
    <t>3201032 3201032.Documentos de estudios técnicos</t>
  </si>
  <si>
    <t>170700203 170700203.Actos administrativos relacionados con conservación del recurso pesquero emitidos</t>
  </si>
  <si>
    <t>3201033 3201033.Documentos normativos</t>
  </si>
  <si>
    <t>170700204 170700204.Resoluciones de Medidas Sanitarias y Fitosanitarias emitidas</t>
  </si>
  <si>
    <t>3201034 3201034.Servicio de seguimiento</t>
  </si>
  <si>
    <t>170700205 170700205.Actos administrativos expedidos</t>
  </si>
  <si>
    <t>3202001 3202001.Documentos de lineamientos técnicos para la conservación de la biodiversidad y sus servicios eco sistémicos</t>
  </si>
  <si>
    <t>170700300 170700300.Laboratorios de análisis y diagnóstico animal, vegetal e inocuidad adecuados</t>
  </si>
  <si>
    <t>3202002 3202002.Documentos de planeación para la conservación de la biodiversidad y sus servicios eco sistémicos</t>
  </si>
  <si>
    <t>170700400 170700400.Laboratorios de análisis y diagnóstico animal, vegetal e inocuidad ampliados</t>
  </si>
  <si>
    <t>3202003 3202003.Documentos de política para la conservación de la biodiversidad y sus servicio eco sistémicos</t>
  </si>
  <si>
    <t>170700500 170700500.Laboratorios de análisis y diagnóstico animal, vegetal e inocuidad con mantenimiento</t>
  </si>
  <si>
    <t>3202004 3202004.Documentos de investigación para la conservación de la biodiversidad y sus servicios eco sistémicos</t>
  </si>
  <si>
    <t>170700600 170700600.Laboratorios de análisis y diagnóstico animal, vegetal e inocuidad con reforzamiento estructural</t>
  </si>
  <si>
    <t>3202005 3202005.Servicio de restauración de ecosistemas</t>
  </si>
  <si>
    <t>170700700 170700700.Laboratorios de análisis y diagnóstico animal, vegetal e inocuidad construidos</t>
  </si>
  <si>
    <t>3202006 3202006.Servicio de reforestación de ecosistemas</t>
  </si>
  <si>
    <t>170700701 170700701.Laboratorios móviles de análisis y diagnóstico animal, vegetal e inocuidad construidos</t>
  </si>
  <si>
    <t>3202008 3202008.Servicio de administración y manejo de áreas protegidas</t>
  </si>
  <si>
    <t>170700800 170700800.Laboratorios de análisis y diagnóstico animal, vegetal e inocuidad modificados</t>
  </si>
  <si>
    <t>3202009 3202009.Cartografía de las áreas protegidas</t>
  </si>
  <si>
    <t>170700900 170700900.Laboratorios de análisis y diagnóstico animal, vegetal e inocuidad restaurados</t>
  </si>
  <si>
    <t>3202010 3202010.Servicio de ecoturismo en las áreas protegidas</t>
  </si>
  <si>
    <t>170701000 170701000.Laboratorios de referencia agropecuario adecuados</t>
  </si>
  <si>
    <t>3202011 3202011.Servicio de registro de áreas protegidas</t>
  </si>
  <si>
    <t>170701200 170701200.Laboratorios de referencia agropecuario con mantenimiento</t>
  </si>
  <si>
    <t>3202012 3202012.Servicio de protección de ecosistemas</t>
  </si>
  <si>
    <t>170701300 170701300.Laboratorios de referencia agropecuario con reforzamiento estructural</t>
  </si>
  <si>
    <t>3202013 3202013.Servicio de autorización de comercio internacional de especies amenazadas de fauna y flora silvestres</t>
  </si>
  <si>
    <t>170701400 170701400.Laboratorios de referencia agropecuario construidos</t>
  </si>
  <si>
    <t>3202014 3202014.Servicio de educación informal en el marco de la conservación de la biodiversidad y los Servicio ecostémicos</t>
  </si>
  <si>
    <t>170701600 170701600.Laboratorios de referencia agropecuario restaurados</t>
  </si>
  <si>
    <t>3202016 3202016.Servicio de erradicación de cultivos ilícitos</t>
  </si>
  <si>
    <t>170701700 170701700.Subsistemas implementados</t>
  </si>
  <si>
    <t>3202018 3202018.Servicio declaración de áreas protegidas</t>
  </si>
  <si>
    <t>170701800 170701800.Análisis y diagnósticos realizados</t>
  </si>
  <si>
    <t>3202019 3202019.Centro de Atención y Valoración de fauna silvestre construido</t>
  </si>
  <si>
    <t>170701900 170701900.Brotes de enfermedades animales controlados</t>
  </si>
  <si>
    <t>3202020 3202020.Centro de Atención y Valoración de fauna silvestre construido y dotado</t>
  </si>
  <si>
    <t>170702000 170702000.Brotes de plagas controlados</t>
  </si>
  <si>
    <t>3202021 3202021.Centro de Atención y Valoración de fauna silvestre ampliado</t>
  </si>
  <si>
    <t>170702100 170702100.Semillas certificadas</t>
  </si>
  <si>
    <t>3202022 3202022.Centro de Atención y Valoración de fauna silvestre adecuado</t>
  </si>
  <si>
    <t>170702200 170702200.Empresas certificadas en Buenas Prácticas de Manufactura - BPM</t>
  </si>
  <si>
    <t>3202023 3202023.Centro de Atención y Valoración de fauna silvestre modificado</t>
  </si>
  <si>
    <t>170702400 170702400.Guías de movilización expedidas</t>
  </si>
  <si>
    <t>3202024 3202024.Centro de Atención y Valoración de fauna silvestre con reforzamiento estructural</t>
  </si>
  <si>
    <t>170702401 170702401.Guías de movilización de animales expedidas</t>
  </si>
  <si>
    <t>3202025 3202025.Centro de Atención y Valoración de flora silvestre construido</t>
  </si>
  <si>
    <t>170702402 170702402.Guías de movilización de recursos pesqueros expedidas</t>
  </si>
  <si>
    <t>3202026 3202026.Centro de Atención y Valoración de flora silvestre construido y dotado</t>
  </si>
  <si>
    <t>170702600 170702600.Cargamentos inspeccionados</t>
  </si>
  <si>
    <t>3202027 3202027.Centro de atención e interpretación de la biodiversidad y sus servicios ecosistemicos construido</t>
  </si>
  <si>
    <t>170702601 170702601.Cargamentos agrícolas inspeccionados</t>
  </si>
  <si>
    <t>3202028 3202028.Centro de Atención e interpretación de la biodiversidad y sus servicios ecosistemicos adecuado</t>
  </si>
  <si>
    <t>170702602 170702602.Cargamentos pecuarios inspeccionados</t>
  </si>
  <si>
    <t>3202029 3202029.Centro de atención e interpretación de la biodiversidad y sus servicios ecosistemicos construido y dotado</t>
  </si>
  <si>
    <t>170702603 170702603.Cuarentenas  a material vegetal importado</t>
  </si>
  <si>
    <t>3202030 3202030.Centros de atención de las áreas protegidas construidos</t>
  </si>
  <si>
    <t>170702604 170702604.Cuarentenas a animales importados</t>
  </si>
  <si>
    <t>3202031 3202031.Documentos de lineamientos técnicos con acuerdos de uso, ocupación y tenencia en las áreas protegidas</t>
  </si>
  <si>
    <t>170702700 170702700.Plan de comunicación de riesgos sanitarios y fitosanitarios implementado</t>
  </si>
  <si>
    <t>3202032 3202032.Servicio de prevención, vigilancia y control de las áreas protegidas</t>
  </si>
  <si>
    <t>170702800 170702800.Registros Sanitarios y Fitosanitarios Otorgados</t>
  </si>
  <si>
    <t>3202033 3202033.Infraestructura ecoturística construida</t>
  </si>
  <si>
    <t>170703100 170703100.Riesgos de plagas para cultivos identificados</t>
  </si>
  <si>
    <t>3202034 3202034.Infraestructura construida para la administración, la vigilancia y el control de las áreas protegidas</t>
  </si>
  <si>
    <t>170703700 170703700.Productores agropecuarios registrados</t>
  </si>
  <si>
    <t>3202037 3202037.Servicio de recuperación de cuerpos de agua lénticos y lóticos</t>
  </si>
  <si>
    <t>170703701 170703701.Predios agropecuarios registrados</t>
  </si>
  <si>
    <t>3202038 3202038.Servicio de producción de plántulas en viveros</t>
  </si>
  <si>
    <t>170703702 170703702.Predios forestales registrados</t>
  </si>
  <si>
    <t>3202039 3202039.Servicio de dragado</t>
  </si>
  <si>
    <t>170703703 170703703.Predios agropecuarios inscritos</t>
  </si>
  <si>
    <t>3202040 3202040.Servicio de asistencia técnica para la protección de la fauna y flora silvestre</t>
  </si>
  <si>
    <t>170703800 170703800.Registros expedidos para comercialización</t>
  </si>
  <si>
    <t>3202041 3202041.Servicio de establecimiento de especies vegetales</t>
  </si>
  <si>
    <t>170703900 170703900.Área productora protegida de riesgos fitosanitarios</t>
  </si>
  <si>
    <t>3202042 3202042.Servicio de manejo del arbolado urbano</t>
  </si>
  <si>
    <t>170704200 170704200.Animales vacunados</t>
  </si>
  <si>
    <t>3202043 3202043.Servicio apoyo financiero para la implementación de esquemas de pago por Servicio ambientales</t>
  </si>
  <si>
    <t>170704201 170704201.Dosis vacunales adquiridas</t>
  </si>
  <si>
    <t>3202044 3202044.Estudios de preinversión</t>
  </si>
  <si>
    <t>170704202 170704202.Dosis vacunales aplicadas</t>
  </si>
  <si>
    <t>3202045 3202045.Servicio de identificación de suelo de protección</t>
  </si>
  <si>
    <t>170704203 170704203.Bovinos y/o bufalinos vacunados contra fiebre aftosa</t>
  </si>
  <si>
    <t>3202046 3202046.Servicio de control y vigilancia al tráfico ilegal de especies</t>
  </si>
  <si>
    <t>170704204 170704204.Bovinos y/o bufalinos vacunados contra bruselosis bovina</t>
  </si>
  <si>
    <t>3202047 3202047.Servicio de administración y manejo de áreas protegidas locales no vinculadas al Sistema Nacional de Áreas Protegidas</t>
  </si>
  <si>
    <t>170704205 170704205.Porcinos vacunados contra peste porcina clásica</t>
  </si>
  <si>
    <t>3202048 3202048.Documentos de lineamientos técnicos con acuerdos de uso, ocupación y tenencia en áreas protegidas no vinculadas al Sistema Nacional de Áreas Protegidas</t>
  </si>
  <si>
    <t>170704206 170704206.Aves vacunadas contra la enfermedad de Newcastle</t>
  </si>
  <si>
    <t>3202049 3202049.Servicio de recuperación de ecosistemas</t>
  </si>
  <si>
    <t>170704207 170704207.Équidos vacunados contra encefalitis equina</t>
  </si>
  <si>
    <t>3202050 3202050.Servicio de repoblación de especies de fauna silvestre</t>
  </si>
  <si>
    <t>170704208 170704208.Animales vacunados contra rabia silvestre</t>
  </si>
  <si>
    <t>3202051 3202051.Estufa ecoeficiente móvil</t>
  </si>
  <si>
    <t>170704209 170704209.Animales vacunados contra enfermedades de control no oficial</t>
  </si>
  <si>
    <t>3202052 3202052.Documentos de planeación</t>
  </si>
  <si>
    <t>170704300 170704300.Animales atendidos</t>
  </si>
  <si>
    <t>3202056 3202056.Servicio de educación informal</t>
  </si>
  <si>
    <t>170704400 170704400.Exportaciones agropecuarias certificadas</t>
  </si>
  <si>
    <t>3202057 3202057.Servicio de asistencia técnica</t>
  </si>
  <si>
    <t>170704500 170704500.Certificado de Buenas Prácticas expedidos</t>
  </si>
  <si>
    <t>3203001 3203001.Documentos de lineamientos técnicos para la gestión integral del recurso hídrico</t>
  </si>
  <si>
    <t>170704600 170704600.Predios con autorización sanitaria y de inocuidad expedidas</t>
  </si>
  <si>
    <t>3203002 3203002.Documentos de planeación para la gestión integral del recurso hídrico</t>
  </si>
  <si>
    <t>170704700 170704700.Certificados de predios o compartimentos expedidos</t>
  </si>
  <si>
    <t>3203003 3203003.Documentos de política para la gestión integral del recurso hídrico</t>
  </si>
  <si>
    <t>170704800 170704800.Empresas productoras, comercializadoras e importadoras vigiladas</t>
  </si>
  <si>
    <t>3203004 3203004.Documentos normativos para la gestión integral del recurso hídrico</t>
  </si>
  <si>
    <t>170704900 170704900.Licencias expedidas</t>
  </si>
  <si>
    <t>3203005 3203005.Documentos de estudios técnicos regionales sobre recurso hídrico</t>
  </si>
  <si>
    <t>170704901 170704901.Licencias modificadas</t>
  </si>
  <si>
    <t>3203006 3203006.Servicio de asistencia técnica relacionado con calidad, uso y planificación del recurso hídrico</t>
  </si>
  <si>
    <t>170704902 170704902.Planes nacionales subsectoriales de vigilancia y control ejecutados en la producción primaria</t>
  </si>
  <si>
    <t>3203008 3203008.Servicio de monitoreo hidrológico</t>
  </si>
  <si>
    <t>170705000 170705000.Focos de enfermedades animales controlados</t>
  </si>
  <si>
    <t>3203009 3203009.Servicio de caracterización de la calidad del agua</t>
  </si>
  <si>
    <t>170705001 170705001.Zonas libres de enfermedades animales declaradas</t>
  </si>
  <si>
    <t>3203010 3203010.Servicio de modelación hidráulica</t>
  </si>
  <si>
    <t>170705100 170705100.Boletines epidemiológicos publicados</t>
  </si>
  <si>
    <t>3203011 3203011.Servicio de modelación hidrológica</t>
  </si>
  <si>
    <t>170705101 170705101.Estudios de prevalencia o ausencia realizados</t>
  </si>
  <si>
    <t>3203012 3203012.Servicio de modelación de calidad del agua y de sedimentos</t>
  </si>
  <si>
    <t>170705300 170705300.Laboratorios externos registrados</t>
  </si>
  <si>
    <t>3203014 3203014.Estaciones hidrológicas construidas</t>
  </si>
  <si>
    <t>170705400 170705400.Laboratorios externos autorizados</t>
  </si>
  <si>
    <t>3203015 3203015.Estaciones hidrológicas mejoradas</t>
  </si>
  <si>
    <t>170705500 170705500.Establecimientos vigilados</t>
  </si>
  <si>
    <t>3203016 3203016.Estaciones meteorológicas construidas</t>
  </si>
  <si>
    <t>170705600 170705600.Registro de la identificación de plagas presentes reportados</t>
  </si>
  <si>
    <t>3203017 3203017.Estaciones meteorológicas mejoradas</t>
  </si>
  <si>
    <t>170705601 170705601.Redes de vigilancia fitosanitaria atendidas</t>
  </si>
  <si>
    <t>3203018 3203018.Estaciones de monitoreo de agua subterránea construidas</t>
  </si>
  <si>
    <t>170705700 170705700.Registros expedidos para la producción y comercialización</t>
  </si>
  <si>
    <t>3203021 3203021.Cartografía ambiental temática</t>
  </si>
  <si>
    <t>170705800 170705800.Licencias de movilización expedidas</t>
  </si>
  <si>
    <t>3203022 3203022.Servicio de zonificación ambiental</t>
  </si>
  <si>
    <t xml:space="preserve">170706000 170706000.Estudios y diseños realizados </t>
  </si>
  <si>
    <t>3203023 3203023.Servicio de manejo de datos hidrometeorológicos y de calidad del agua</t>
  </si>
  <si>
    <t>170706100 170706100.Focos de plagas controlados</t>
  </si>
  <si>
    <t>3203024 3203024.Laboratorios construidos</t>
  </si>
  <si>
    <t>170706101 170706101.Áreas libres de plagas declaradas</t>
  </si>
  <si>
    <t>3203025 3203025.Laboratorios construidos y dotados</t>
  </si>
  <si>
    <t>170706102 170706102.Áreas de baja prevalencia de plagas declaradas</t>
  </si>
  <si>
    <t>3203026 3203026.Laboratorios mejorados y dotados</t>
  </si>
  <si>
    <t>170706103 170706103.Predios libres de plagas certificados</t>
  </si>
  <si>
    <t>3203027 3203027.Servicio de asistencia técnica para la operación de las Mesas Técnicas en el marco de los Consejos Ambientales Regionales</t>
  </si>
  <si>
    <t>170706200 170706200.Organismos de inspección autorizados</t>
  </si>
  <si>
    <t>3203028 3203028.Servicio de asistencia técnica para la implementación de lineamientos priorizados de los Planes Estratégicos de las Macrocuencas</t>
  </si>
  <si>
    <t>170706300 170706300.Registros otorgados para variedades vegetales protegidas</t>
  </si>
  <si>
    <t>3203030 3203030.Servicio de seguimiento a los procesos de ordenación y manejo de cuencas hidrográficas</t>
  </si>
  <si>
    <t>170706400 170706400.Autorizaciones de uso otorgadas</t>
  </si>
  <si>
    <t>3203031 3203031.Servicio de asistencia técnica para la coordinación de las autoridades ambientales en la gestión de las aguas subterráneas</t>
  </si>
  <si>
    <t>170706500 170706500.Bases de datos generadas</t>
  </si>
  <si>
    <t>3203032 3203032.Servicio de asistencia técnica para la implementación de lineamientos priorizados de las Aguas Subterráneas del País</t>
  </si>
  <si>
    <t>170706700 170706700.Documentos metodológicos elaborados</t>
  </si>
  <si>
    <t>3203033 3203033.Servicio de asistencia técnica para la promoción del uso eficiente y ahorro del agua</t>
  </si>
  <si>
    <t>170706800 170706800.Documentos de evaluación elaborados</t>
  </si>
  <si>
    <t>3203034 3203034.Servicio de asistencia técnica para la implementación de lineamientos sobre el mejoramiento de la calidad del recurso hídrico</t>
  </si>
  <si>
    <t>170706900 170706900.Eventos realizados</t>
  </si>
  <si>
    <t>3203035 3203035.Servicio de implementación de mecanismos y herramientas de conocimiento y manejo de la información para la Gestión Integral del Recurso Hídrico</t>
  </si>
  <si>
    <t>170706901 170706901.Asistentes informados</t>
  </si>
  <si>
    <t>3203036 3203036.Servicio de implementación de herramientas nacionales de comunicación, divulgación y cualificación de actores</t>
  </si>
  <si>
    <t>170707000 170707000.Documentos de política elaborados</t>
  </si>
  <si>
    <t>3203037 3203037.Servicio de asistencia técnica para el desarrollo de estrategias sobre la efectiva gobernanza del agua</t>
  </si>
  <si>
    <t>170707100 170707100.Subsistemas implementados</t>
  </si>
  <si>
    <t>3203038 3203038.Documento de la fase de aprestamiento del plan de ordenación y manejo de cuenca hidrográfica</t>
  </si>
  <si>
    <t>170707200 170707200.Trámites atendidos</t>
  </si>
  <si>
    <t>3203039 3203039.Documento de la fase de diagnóstico del plan de ordenación y manejo de cuenca hidrográfica</t>
  </si>
  <si>
    <t>170707300 170707300.Organizaciones atendidas</t>
  </si>
  <si>
    <t>3203040 3203040.Documento de la fase de prospectiva y zonificación ambiental del plan de ordenación y manejo de cuenca hidrográfica</t>
  </si>
  <si>
    <t>170707400 170707400.Estaciones de acuicultura apoyadas</t>
  </si>
  <si>
    <t>3203041 3203041.Documento de la fase de formulación del plan de ordenación y manejo de cuenca hidrográfica</t>
  </si>
  <si>
    <t>170707401 170707401.Alevinos producidos</t>
  </si>
  <si>
    <t>3203042 3203042.Documento del plan de ordenación y manejo de cuenca hidrográfica</t>
  </si>
  <si>
    <t>170707402 170707402.Eventos realizados</t>
  </si>
  <si>
    <t>3203043 3203043.Obras de recarga artificial de acuíferos</t>
  </si>
  <si>
    <t>170707500 170707500.Operativos de inspección, vigilancia y control realizados</t>
  </si>
  <si>
    <t>3203044 3203044.Servicio de delimitación de rondas hídricas.</t>
  </si>
  <si>
    <t xml:space="preserve">170707600 170707600.Acuerdos de ordenacion atendidos </t>
  </si>
  <si>
    <t>3203045 3203045.Servicio de seguimiento y control a usuarios del recurso hídrico.</t>
  </si>
  <si>
    <t>170707700 170707700.Área intervenida</t>
  </si>
  <si>
    <t>3203046 3203046.Servicio de dragado.</t>
  </si>
  <si>
    <t>170707800 170707800.Predios apoyados para la certificación</t>
  </si>
  <si>
    <t>3203047 3203047.Obras y medidas de adecuación hidráulica.</t>
  </si>
  <si>
    <t>170707801 170707801.Productores apoyados para la certificación</t>
  </si>
  <si>
    <t>3203048 3203048.Servicio de almacenamiento de agua</t>
  </si>
  <si>
    <t>170707900 170707900.Centros para la atención de animales de producción agropecuaria construidos y dotados</t>
  </si>
  <si>
    <t>3203049 3203049.Documentos de investigación para la gestión integral del recurso hídrico</t>
  </si>
  <si>
    <t>170708100 170708100.Acciones de Seguimiento desarrolladas</t>
  </si>
  <si>
    <t>3203050 3203050.Servicio de protección del recurso hídrico</t>
  </si>
  <si>
    <t>170708200 170708200.Acciones de control desarrolladas</t>
  </si>
  <si>
    <t>3203051 3203051.Documentos de lineamientos técnicos</t>
  </si>
  <si>
    <t>170800100 170800100.Bancos de germoplasma animal, vegetal y microorganismos adecuados</t>
  </si>
  <si>
    <t>3203052 3203052.Documentos de planeación</t>
  </si>
  <si>
    <t>170800200 170800200.Bancos de germoplasma animal, vegetal y microorganismos ampliados</t>
  </si>
  <si>
    <t>3203053 3203053.Documentos de política</t>
  </si>
  <si>
    <t>170800300 170800300.Bancos de germoplasma con mantenimiento</t>
  </si>
  <si>
    <t>3203054 3203054.Documentos normativos</t>
  </si>
  <si>
    <t>170800400 170800400.Bancos de germoplasma animal, vegetal y microorganismos con reforzamiento estructural</t>
  </si>
  <si>
    <t>3203055 3203055.Documentos de estudios técnicos</t>
  </si>
  <si>
    <t>170800500 170800500.Bancos de germoplasma animal, vegetal y microorganismos construidos</t>
  </si>
  <si>
    <t>3203056 3203056.Servicio de asistencia técnica</t>
  </si>
  <si>
    <t>170800600 170800600.Bancos de germoplasma animal, vegetal y microorganismos modificados</t>
  </si>
  <si>
    <t>3203057 3203057.Servicio de seguimiento</t>
  </si>
  <si>
    <t>170800700 170800700.Bancos de germoplasma animal, vegetal y microorganismos restaurados</t>
  </si>
  <si>
    <t>3204001 3204001.Documentos de investigación para la gestión de la información y el conocimiento ambiental</t>
  </si>
  <si>
    <t>170800800 170800800.Centros de Investigación Adecuados</t>
  </si>
  <si>
    <t>3204002 3204002.Documentos diagnóstico para la gestión de la información y el conocimiento ambiental</t>
  </si>
  <si>
    <t>170800900 170800900.Centros de Investigación Ampliados</t>
  </si>
  <si>
    <t>3204003 3204003.Documento de estudios técnicos para la gestión de la información y el conocimiento ambiental</t>
  </si>
  <si>
    <t>170801000 170801000.Centros de Investigación con mantenimiento</t>
  </si>
  <si>
    <t>3204004 3204004.Documentos de lineamientos técnicospara la gestión de la información y el conocimiento ambiental</t>
  </si>
  <si>
    <t>170801100 170801100.Centros de Investigación con reforzamiento estructural</t>
  </si>
  <si>
    <t>3204006 3204006.Servicio de información en tiempo real de pronósticos y alertas</t>
  </si>
  <si>
    <t>170801200 170801200.Centros de Investigación Construidos</t>
  </si>
  <si>
    <t>3204007 3204007.Servicio de acreditación de laboratorios y organizaciones</t>
  </si>
  <si>
    <t>170801300 170801300.Centros de Investigación Modificados</t>
  </si>
  <si>
    <t>3204008 3204008.Servicio de información ambiental de la Amazonía colombiana</t>
  </si>
  <si>
    <t>170801400 170801400.Centros de Investigación Restaurados</t>
  </si>
  <si>
    <t>3204009 3204009.Servicio de protección del conocimiento tradicional</t>
  </si>
  <si>
    <t>170801500 170801500.Documentos de investigación elaborados</t>
  </si>
  <si>
    <t>3204011 3204011.Servicio de educación para el trabajo en el marco de la información y el conocimiento ambiental</t>
  </si>
  <si>
    <t>170801501 170801501.Documentos de investigación sobre accesiones conservadas en los bancos</t>
  </si>
  <si>
    <t>3204012 3204012.Servicio de apoyo financiero a emprendimientos</t>
  </si>
  <si>
    <t>170801502 170801502.Documentos de investigación sobre procesos productivos agropecuarios</t>
  </si>
  <si>
    <t>3204013 3204013.Servicio de modelamiento para la conservación de la biodiversidad</t>
  </si>
  <si>
    <t>170801503 170801503.Genes identificados</t>
  </si>
  <si>
    <t>3204014 3204014.Servicio de monitoreo de la biodiversidad y los Servicio eco sistémicos</t>
  </si>
  <si>
    <t>170801504 170801504.Publicaciones científicas</t>
  </si>
  <si>
    <t>3204015 3204015.Servicio de monitoreo hidrológico</t>
  </si>
  <si>
    <t>170801505 170801505.Revistas indexadas</t>
  </si>
  <si>
    <t>3204017 3204017.Servicio de monitoreo meteorológico</t>
  </si>
  <si>
    <t>170801600 170801600.Documentos de lineamientos técnicos elaborados</t>
  </si>
  <si>
    <t>3204018 3204018.Servicio de monitoreo sobre meteorología aeronáutica</t>
  </si>
  <si>
    <t>170801601 170801601. Boletines técnicos</t>
  </si>
  <si>
    <t>3204019 3204019.Servicio de información en biodiversidad</t>
  </si>
  <si>
    <t>170801602 170801602. Recomendaciones técnicas</t>
  </si>
  <si>
    <t>3204021 3204021.Servicio de información hidrológica</t>
  </si>
  <si>
    <t>170801603 170801603.Cartillas y folletos</t>
  </si>
  <si>
    <t>3204022 3204022.Servicio de información hidrogeológica</t>
  </si>
  <si>
    <t>170801700 170801700.Guías Metodológicas</t>
  </si>
  <si>
    <t>3204023 3204023.Servicio de información meteorológica</t>
  </si>
  <si>
    <t xml:space="preserve">170801800 170801800.Especies trabajadas a nivel genético </t>
  </si>
  <si>
    <t>3204025 3204025.Servicio de educación para el trabajo en cultura y participación para la gestión ambiental y territorial</t>
  </si>
  <si>
    <t>170801801 170801801.Animales mejorados genéticamente</t>
  </si>
  <si>
    <t>3204026 3204026.Servicio de educación para el trabajo en ciencias marinas</t>
  </si>
  <si>
    <t>170801900 170801900.Estaciones experimentales para uso investigativo agrícola y pecuario adecuadas</t>
  </si>
  <si>
    <t>3204027 3204027.Servicio de Información Ambiental Marina</t>
  </si>
  <si>
    <t>170802000 170802000.Estaciones experimentales para uso  investigativo agrícola y pecuario ampliadas</t>
  </si>
  <si>
    <t>3204028 3204028.Inventario de fauna</t>
  </si>
  <si>
    <t>170802100 170802100.Estaciones experimentales para uso  investigativo agrícola y pecuario con reforzamiento estructural</t>
  </si>
  <si>
    <t>3204029 3204029.Inventario de flora</t>
  </si>
  <si>
    <t>170802200 170802200.Estaciones experimentales para uso  investigativo agrícola y pecuario construidas</t>
  </si>
  <si>
    <t>3204030 3204030.Inventario forestal</t>
  </si>
  <si>
    <t>170802300 170802300.Estaciones experimentales para uso  investigativo agrícola y pecuario modificadas</t>
  </si>
  <si>
    <t>3204031 3204031.Inventario de recursos naturales</t>
  </si>
  <si>
    <t>170802400 170802400.Estaciones experimentales para uso  investigativo agrícola y pecuario restauradas</t>
  </si>
  <si>
    <t>3204032 3204032.Colecciones biológicas</t>
  </si>
  <si>
    <t>170802500 170802500.Laboratorios de investigación agropecuaria  Ampliados</t>
  </si>
  <si>
    <t>3204033 3204033.Bases de datos de monitoreo ambiental</t>
  </si>
  <si>
    <t>170802600 170802600.Laboratorios de investigación agropecuaria  con reforzamiento estructural</t>
  </si>
  <si>
    <t>3204034 3204034.Estaciones de investigación mejoradas y dotadas</t>
  </si>
  <si>
    <t>170802700 170802700.Laboratorios de investigación agropecuaria Adecuados</t>
  </si>
  <si>
    <t>3204035 3204035.Laboratorios mejorados</t>
  </si>
  <si>
    <t>170802800 170802800.Laboratorios de investigación agropecuaria con mantenimiento</t>
  </si>
  <si>
    <t>3204036 3204036.Laboratorios mejorados y dotados</t>
  </si>
  <si>
    <t>170802900 170802900.Laboratorios de investigación agropecuaria construidos</t>
  </si>
  <si>
    <t>3204037 3204037.Laboratorios construidos</t>
  </si>
  <si>
    <t>170803000 170803000.Laboratorios de investigación agropecuaria modificados</t>
  </si>
  <si>
    <t>3204038 3204038.Laboratorios construidos y dotados</t>
  </si>
  <si>
    <t>170803100 170803100.Laboratorios de investigación agropecuaria restaurados</t>
  </si>
  <si>
    <t>3204039 3204039.Estaciones meteorológicas construidas</t>
  </si>
  <si>
    <t>170803200 170803200.Parcelas, módulos y unidades demostrativas adecuadas</t>
  </si>
  <si>
    <t>3204040 3204040.Estaciones meteorológicas construidas y dotadas</t>
  </si>
  <si>
    <t>170803300 170803300.Parcelas, módulos y unidades demostrativas ampliadas</t>
  </si>
  <si>
    <t>3204041 3204041.Estaciones meteorológicas mejoradas</t>
  </si>
  <si>
    <t>170803400 170803400.Parcelas, módulos y unidades demostrativas con reforzamiento estructural</t>
  </si>
  <si>
    <t>3204042 3204042.Estaciones meteorológicas mejoradas y dotadas</t>
  </si>
  <si>
    <t>170803500 170803500.Parcelas, módulos y unidades demostrativas construidas</t>
  </si>
  <si>
    <t>3204043 3204043.Servicio de información de datos climáticos y monitoreo</t>
  </si>
  <si>
    <t>170803600 170803600.Parcelas, módulos y unidades demostrativas modificadas</t>
  </si>
  <si>
    <t>3204046 3204046.Documentos de estudios técnicos para la planificación sectorial y la gestión ambiental</t>
  </si>
  <si>
    <t>170803700 170803700.Parcelas, módulos y unidades demostrativas restauradas</t>
  </si>
  <si>
    <t>3204048 3204048.Servicio de administracion de los sistemas de información para los procesos de toma de decisiones</t>
  </si>
  <si>
    <t xml:space="preserve">170803900 170803900.Recursos genéticos Conservados y mantenidos en los bancos </t>
  </si>
  <si>
    <t>3204049 3204049.Servicio de divulgación deconocimiento generado para la Planificación sectorial y la gestión ambiental.</t>
  </si>
  <si>
    <t>170803901 170803901.Accesiones monitoreadas y renovadas</t>
  </si>
  <si>
    <t>3204050 3204050.Servicio de modelación hidrodinámica</t>
  </si>
  <si>
    <t xml:space="preserve">170803902 170803902.Caracterizaciones realizadas sobre accesiones conservadas en los bancos </t>
  </si>
  <si>
    <t>3204051 3204051.Servicio de monitoreo y seguimiento hidrometeorológico</t>
  </si>
  <si>
    <t>170803903 170803903.Genes de interés identificados</t>
  </si>
  <si>
    <t>3204052 3204052.Laboratorio de calidad ambiental acreditado</t>
  </si>
  <si>
    <t>170803904 170803904.Muestras recolectadas y conservadas de material genético invitro</t>
  </si>
  <si>
    <t>3204053 3204053.Servicio de monitoreo y seguimiento de la biodiversidad y los servicios ecosistémicos</t>
  </si>
  <si>
    <t>170803905 170803905.núcleos de razas criollas conservadas</t>
  </si>
  <si>
    <t>3204054 3204054.Documentos de política para la gestión de  la información y el conocimiento  ambiental  </t>
  </si>
  <si>
    <t xml:space="preserve">170803906 170803906.Nuevas cepas de microorganismos patógenos incorporadas a los bancos </t>
  </si>
  <si>
    <t>3204055 3204055.Servicio de información para la gestión del conocimiento  ambiental implementado </t>
  </si>
  <si>
    <t>170804000 170804000.Productores beneficiados con transferencia de tecnología</t>
  </si>
  <si>
    <t>3204056 3204056.Servicios tecnológicos para el sistema de información ambiental </t>
  </si>
  <si>
    <t>170804001 170804001.Eventos de transferencia de tecnología</t>
  </si>
  <si>
    <t>3204057 3204057.Servicio de educación formal en el marco de la información y el conocimiento ambiental</t>
  </si>
  <si>
    <t>170804100 170804100.Productores atendidos con servicio de extensión agropecuaria</t>
  </si>
  <si>
    <t>3204058 3204058.Servicio de información sobre deforestación implementado</t>
  </si>
  <si>
    <t>170804101 170804101.Municipios beneficiados con el servicio de extensión agropecuaria</t>
  </si>
  <si>
    <t>3204059 3204059.Jardín botánico construido</t>
  </si>
  <si>
    <t>170804102 170804102.Municipios apoyados con el servicio de extensión agropecuaria</t>
  </si>
  <si>
    <t>3204060 3204060.Jardín botánico construido y dotado</t>
  </si>
  <si>
    <t>170804600 170804600.Bancos de germoplasma mantenidos y conservados</t>
  </si>
  <si>
    <t>3204061 3204061.Jardín botánico mejorado</t>
  </si>
  <si>
    <t>170804700 170804700.Capacitaciones realizadas  en Extensión Agropecuaria</t>
  </si>
  <si>
    <t>3204062 3204062.Jardín botánico mejorado y dotado</t>
  </si>
  <si>
    <t xml:space="preserve">170804701 170804701. Formadores capacitados en Extensión Agropecuaria </t>
  </si>
  <si>
    <t>3204063 3204063.Documentos de investigación</t>
  </si>
  <si>
    <t>170804800 170804800.Entidades Prestadoras del Servicio de Extensión Agropecuaria Habilitadas</t>
  </si>
  <si>
    <t>3204064 3204064.Documentos de estudios técnicos</t>
  </si>
  <si>
    <t>170804900 170804900.Análisis generados</t>
  </si>
  <si>
    <t>3204065 3204065.Documentos de lineamientos técnicos</t>
  </si>
  <si>
    <t>170805000 170805000.Bases de datos producidos</t>
  </si>
  <si>
    <t>3204066 3204066.Servicio de educación para el trabajo</t>
  </si>
  <si>
    <t>170805100 170805100.Sistemas de información actualizados</t>
  </si>
  <si>
    <t>3204067 3204067.Bases de datos</t>
  </si>
  <si>
    <t>170805101 170805101.Consultas realizadas</t>
  </si>
  <si>
    <t>3204068 3204068.Documentos de política</t>
  </si>
  <si>
    <t>170805200 170805200.Documentos de planeación elaborados</t>
  </si>
  <si>
    <t>3204069 3204069.Servicio de educación formal</t>
  </si>
  <si>
    <t>170805201 170805201.Planes departamentales de extensión agropecuaria elaborados</t>
  </si>
  <si>
    <t>3205001 3205001.Documentos de lineamientos técnicos para el ordenamiento ambiental territorial</t>
  </si>
  <si>
    <t>170805300 170805300.Personas apoyadas</t>
  </si>
  <si>
    <t>3205002 3205002.Documentos de estudios técnicos para el ordenamiento ambiental territorial</t>
  </si>
  <si>
    <t>170805500 170805500.Paquetes tecnológicos implementados</t>
  </si>
  <si>
    <t>3205006 3205006.Servicio de divulgación y socialización ambiental en el marco del ordenamiento ambiental territorial</t>
  </si>
  <si>
    <t>170805600 170805600.Rutas agroecológicas implementadas</t>
  </si>
  <si>
    <t>3205007 3205007.Servicio de generación de alertas tempranas para la gestión del riesgo de desastres</t>
  </si>
  <si>
    <t>170805601 170805601.Rutas agroecológicas en torno a huertas autosostenibles de la ciudad región implementadas</t>
  </si>
  <si>
    <t>3205008 3205008.Servicio de dragado</t>
  </si>
  <si>
    <t>170805602 170805602.Rutas agroecológicas elaboradas</t>
  </si>
  <si>
    <t>3205009 3205009.Barreras rompe vientos recuperadas</t>
  </si>
  <si>
    <t>170805700 170805700.Estudios de preinversión realizados</t>
  </si>
  <si>
    <t>3205010 3205010.Obras para estabilización de taludes</t>
  </si>
  <si>
    <t>170805701 170805701.Proyectos formulados y estructurados</t>
  </si>
  <si>
    <t>3205014 3205014.Obras para el control de erosión</t>
  </si>
  <si>
    <t>170805800 170805800.Documentos de evaluación elaborados</t>
  </si>
  <si>
    <t>3205015 3205015.Documentos de estudios técnicos hidrológicos e hidrogeológicos</t>
  </si>
  <si>
    <t>170900100 170900100.alevinos utilizados en actividades de repoblamiento</t>
  </si>
  <si>
    <t>3205016 3205016.Documentos de estudios técnicos geológicos y geotécnicos</t>
  </si>
  <si>
    <t>170900101 170900101.alevinos utilizados en actividades de comercialización</t>
  </si>
  <si>
    <t>3205017 3205017.Documentos con diseños de obra para la reducción y mitigación del riesgo de desastres</t>
  </si>
  <si>
    <t>170900200 170900200.Astilleros adecuados</t>
  </si>
  <si>
    <t>3205018 3205018.Obras para la prevención y control de movimientos en masa</t>
  </si>
  <si>
    <t>170900300 170900300.Astilleros ampliados</t>
  </si>
  <si>
    <t>3205019 3205019.Obras para el control y reducción de la erosión</t>
  </si>
  <si>
    <t>170900400 170900400.Astilleros con reforzamiento estructural</t>
  </si>
  <si>
    <t>3205020 3205020.Obras para reducir el riesgo de avenidas torrenciales</t>
  </si>
  <si>
    <t>170900500 170900500.Astilleros construidos</t>
  </si>
  <si>
    <t>3205021 3205021.Obras de infraestructura para mitigación y atención a desastres</t>
  </si>
  <si>
    <t>170900600 170900600.Astilleros modificados</t>
  </si>
  <si>
    <t>3205022 3205022.Servicios de asistencia técnica en planificación y gestión ambiental.</t>
  </si>
  <si>
    <t>170900700 170900700.Astilleros restaurados</t>
  </si>
  <si>
    <t>3205023 3205023.Servicio de educación informal en el marco de la reducción y mitigación del riesgo de desastres</t>
  </si>
  <si>
    <t>170900800 170900800.Centrales de abastos ampliadas</t>
  </si>
  <si>
    <t>3205024 3205024.Estudios de preinversión</t>
  </si>
  <si>
    <t>170900900 170900900.Centrales de abastos con reforzamiento estructural</t>
  </si>
  <si>
    <t>3205025 3205025.Servicio de recuperación de escosistemas endémicos</t>
  </si>
  <si>
    <t>170901000 170901000.Centrales de abastos construidas</t>
  </si>
  <si>
    <t>3205026 3205026.Servicio de recuperación de cuerpos de agua lénticos y lóticos</t>
  </si>
  <si>
    <t>170901100 170901100.Centrales de abastos modificadas</t>
  </si>
  <si>
    <t>3205027 3205027.Obras para la prevención y control de inundaciones</t>
  </si>
  <si>
    <t>170901200 170901200.Centrales de abasto restauradas</t>
  </si>
  <si>
    <t>3205028 3205028.Obras de adecuación hidráulica</t>
  </si>
  <si>
    <t>170901300 170901300.Centros de acopio adecuados</t>
  </si>
  <si>
    <t>3205029 3205029.Documentos de lineamientos técnicos</t>
  </si>
  <si>
    <t>170901400 170901400.Centros de acopio ampliados</t>
  </si>
  <si>
    <t>3205030 3205030.Documentos de estudios técnicos</t>
  </si>
  <si>
    <t>170901500 170901500.Centros de acopio con reforzamiento estructural</t>
  </si>
  <si>
    <t>3205031 3205031.Servicio de asistencia técnica</t>
  </si>
  <si>
    <t>170901600 170901600.Centros de acopio construidos</t>
  </si>
  <si>
    <t>3205032 3205032.Servicio de educación informal</t>
  </si>
  <si>
    <t>170901700 170901700.Centros de acopio modificados</t>
  </si>
  <si>
    <t>3206001 3206001.Documentos de planeación para la gestión del cambio climático y un desarrollo bajo en carbono y resiliente al clima</t>
  </si>
  <si>
    <t>170901800 170901800.Centros de acopio restaurados</t>
  </si>
  <si>
    <t>3206002 3206002.Documentos de lineamientos técnicos para la gestión del cambio climático y un desarrollo bajo en carbono y resiliente al clima</t>
  </si>
  <si>
    <t>170901900 170901900.Centros logísticos agropecuarios adecuados</t>
  </si>
  <si>
    <t>3206003 3206003.Servicio de apoyo técnico para la implementación de acciones de mitigación y adaptación al cambio climático</t>
  </si>
  <si>
    <t>170902000 170902000.Centros logísticos agropecuarios ampliados</t>
  </si>
  <si>
    <t>3206004 3206004.Servicio de educación informal en gestión del cambio climático para un desarrollo bajo en carbono y resiliente al clima</t>
  </si>
  <si>
    <t>170902100 170902100.Centros logísticos agropecuarios con reforzamiento estructural</t>
  </si>
  <si>
    <t>3206005 3206005.Servicio de divulgación de la información en gestión del cambio climático para un desarrollo bajo en carbono y resiliente al clima</t>
  </si>
  <si>
    <t>170902200 170902200.Centros logísticos agropecuarios construidos</t>
  </si>
  <si>
    <t>3206007 3206007.Servicio de articulación para la gestión del cambio climático en la toma de decisiones sectoriales y territoriales</t>
  </si>
  <si>
    <t>170902300 170902300.Centros logísticos agropecuarios modificados</t>
  </si>
  <si>
    <t>3206008 3206008.Servicio de educación formal en gestión del cambio climático para un desarrollo bajo en carbono y resiliente al clima</t>
  </si>
  <si>
    <t>170902400 170902400.Centros logísticos agropecuarios restaurados</t>
  </si>
  <si>
    <t>3206011 3206011.Servicios de información para el seguimiento a los compromisos en cambio climático de Colombia</t>
  </si>
  <si>
    <t>170902500 170902500.Cuartos Fríos adecuados</t>
  </si>
  <si>
    <t>3206012 3206012.Servicio de identificaciónde sitios generadores de gases efecto invernadero</t>
  </si>
  <si>
    <t>170902600 170902600.Cuartos Fríos ampliados</t>
  </si>
  <si>
    <t>3206013 3206013.Servicio de rehabilitación de ecosistemas con especies forestales dendroenergeticas</t>
  </si>
  <si>
    <t>170902700 170902700.Cuartos Fríos con reforzamiento estructural</t>
  </si>
  <si>
    <t>3206014 3206014.Servicio de producción de plántulas en viveros</t>
  </si>
  <si>
    <t>170902800 170902800.Cuartos Fríos construidos</t>
  </si>
  <si>
    <t>3206016 3206016.Estufa ecoeficiente fija</t>
  </si>
  <si>
    <t>170902900 170902900.Cuartos Fríos modificados</t>
  </si>
  <si>
    <t>3206017 3206017.Estufa ecoeficiente móvil</t>
  </si>
  <si>
    <t>170903000 170903000.Cuartos Fríos restaurados</t>
  </si>
  <si>
    <t>3206018 3206018.Servicio de educación informal</t>
  </si>
  <si>
    <t>170903400 170903400.Infraestructura de pos cosecha adecuada</t>
  </si>
  <si>
    <t>3206019 3206019.Servicio de educación formal</t>
  </si>
  <si>
    <t>170903500 170903500.Infraestructura de pos cosecha ampliada</t>
  </si>
  <si>
    <t>3207001 3207001.Documentos de lineamientos técnicos para la gestión integral de mares, costas y recursos acuáticos</t>
  </si>
  <si>
    <t>170903600 170903600.Infraestructura de pos cosecha con reforzamiento estructural</t>
  </si>
  <si>
    <t>3207002 3207002.Documentos normativos para la gestión integral de mares, costas y recursos acuáticos</t>
  </si>
  <si>
    <t>170903700 170903700.Infraestructura de pos cosecha construida</t>
  </si>
  <si>
    <t>3207003 3207003.Documentos de planeación para la gestión integral de mares, costas y recursos acuáticos</t>
  </si>
  <si>
    <t>170903800 170903800.Infraestructura de pos cosecha modificada</t>
  </si>
  <si>
    <t>3207004 3207004.Documentos de investigación para la gestión integral de mares, costas y recursos acuáticos</t>
  </si>
  <si>
    <t>170903900 170903900.Infraestructura de pos cosecha restaurada</t>
  </si>
  <si>
    <t>3207005 3207005.Cartografía para la zonificación costera</t>
  </si>
  <si>
    <t>170904000 170904000.Infraestructura de producción agrícola adecuada</t>
  </si>
  <si>
    <t>3207007 3207007.Servicio de asistencia técnica para el ordenamiento ambiental de las zonas litorales</t>
  </si>
  <si>
    <t>170904100 170904100.Infraestructura de producción agrícola ampliada</t>
  </si>
  <si>
    <t>3207008 3207008.Servicio de asistencia técnica para la generación de cadenas productivas sostenibles</t>
  </si>
  <si>
    <t>170904200 170904200.Infraestructura de producción agrícola con reforzamiento estructural</t>
  </si>
  <si>
    <t>3207009 3207009.Servicio de control de especies invasoras y exóticas</t>
  </si>
  <si>
    <t>170904201 170904201.Consultas realizadas</t>
  </si>
  <si>
    <t>3207013 3207013.Diques construidos</t>
  </si>
  <si>
    <t>170904300 170904300.Infraestructura de producción agrícola construida</t>
  </si>
  <si>
    <t>3207014 3207014.Espolones construidos</t>
  </si>
  <si>
    <t>170904301 170904301.Viveros construidos</t>
  </si>
  <si>
    <t>3207015 3207015.Tajamares construidos</t>
  </si>
  <si>
    <t>170904400 170904400.Infraestructura de producción agrícola modificada</t>
  </si>
  <si>
    <t>3207017 3207017.Servicio de articulación institucional para el manejo marino, costero e insular colombiano</t>
  </si>
  <si>
    <t>170904500 170904500.Infraestructura de producción agrícola restaurada</t>
  </si>
  <si>
    <t>3207018 3207018.Servicio de educación informal en el marco de la conservación de la biodiversidad, el manejo y uso sostenible de los ecosistemas marino-costeros</t>
  </si>
  <si>
    <t>170904600 170904600.Infraestructura de producción pecuaria adecuada</t>
  </si>
  <si>
    <t>3207019 3207019.Servicio de restauración ecológica de ecosistemas de manglar</t>
  </si>
  <si>
    <t>170904700 170904700.Infraestructura de producción pecuaria ampliada</t>
  </si>
  <si>
    <t>3207020 3207020.Servicio de restauración ecológica de ecosistemas de coral</t>
  </si>
  <si>
    <t>170904800 170904800.Infraestructura de producción pecuaria con reforzamiento estructural</t>
  </si>
  <si>
    <t>3207021 3207021.Documentos de lineamientos técnicos</t>
  </si>
  <si>
    <t>170904900 170904900.Infraestructura de producción pecuaria construida</t>
  </si>
  <si>
    <t>3207022 3207022.Documentos normativos</t>
  </si>
  <si>
    <t>170905000 170905000.Infraestructura de producción pecuaria modificada</t>
  </si>
  <si>
    <t>3207023 3207023.Documentos de planeación</t>
  </si>
  <si>
    <t>170905100 170905100.Infraestructura de producción pecuaria restaurada</t>
  </si>
  <si>
    <t>3207024 3207024.Documentos de investigación</t>
  </si>
  <si>
    <t>170905200 170905200.Infraestructura para el almacenamiento adecuada</t>
  </si>
  <si>
    <t>3207025 3207025.Servicio de asistencia técnica</t>
  </si>
  <si>
    <t>170905300 170905300.Infraestructura para el almacenamiento ampliada</t>
  </si>
  <si>
    <t>3207026 3207026.Servicio de control</t>
  </si>
  <si>
    <t>170905400 170905400.Infraestructura para el almacenamiento con reforzamiento estructural</t>
  </si>
  <si>
    <t>3207027 3207027.Servicio de educación informal</t>
  </si>
  <si>
    <t>170905500 170905500.Infraestructura para el almacenamiento construida</t>
  </si>
  <si>
    <t>3208001 3208001.Servicio de coordinación de alianzas nacionales para el desarrollo de la política nacional ambiental y la participación en la gestión ambiental</t>
  </si>
  <si>
    <t>170905501 170905501.Almacenadas</t>
  </si>
  <si>
    <t>3208002 3208002.Servicio de apoyo financiero para la calidad de la educación ambiental en la educación superior</t>
  </si>
  <si>
    <t>170905700 170905700.Infraestructura para el almacenamiento modificada</t>
  </si>
  <si>
    <t>3208003 3208003.Servicio de apoyo técnico para lainternacionalización de la educación ambiental y la participación</t>
  </si>
  <si>
    <t>170905800 170905800.Infraestructura para el almacenamiento restaurada</t>
  </si>
  <si>
    <t>3208005 3208005.Documentos de lineamientos técnicos para el desarrollo de la política nacional ambiental y la participación en la gestión ambiental</t>
  </si>
  <si>
    <t>170905900 170905900.Infraestructura para la transformación de productos agropecuarios adecuada</t>
  </si>
  <si>
    <t>3208006 3208006.Servicio de asistencia técnica para la implementación de lasestrategias educativo ambientales y de participación</t>
  </si>
  <si>
    <t>170906000 170906000.Infraestructura para la transformación de productos agropecuarios ampliada</t>
  </si>
  <si>
    <t>3208007 3208007.Servicio de apoyo técnico a proyectos de educación ambiental y participación con enfoque diferencial</t>
  </si>
  <si>
    <t>170906100 170906100.Infraestructura para la transformación de productos agropecuarios con reforzamiento estructural</t>
  </si>
  <si>
    <t>3208008 3208008.Servicio de divulgación de la información de la política nacional de educación ambiental y participación</t>
  </si>
  <si>
    <t>170906200 170906200.Infraestructura para la transformación de productos agropecuarios construida</t>
  </si>
  <si>
    <t>3208009 3208009.Documentos de lineamientos técnicos para el desarrollo de la política ambiental</t>
  </si>
  <si>
    <t>170906300 170906300.Infraestructura para la transformación de productos agropecuarios modificada</t>
  </si>
  <si>
    <t>3208010 3208010.Servicio de educación informal ambiental</t>
  </si>
  <si>
    <t>170906400 170906400.Infraestructura para la transformación de productos agropecuarios restaurada</t>
  </si>
  <si>
    <t>3208011 3208011.Documentos de política para la participación de la ciudadanía en gestión ambiental</t>
  </si>
  <si>
    <t>170906500 170906500.Plantas de beneficio animal adecuadas</t>
  </si>
  <si>
    <t>3208012 3208012.Servicio de acompañamiento a la implementación de estrategias de educación ambiental</t>
  </si>
  <si>
    <t>170906600 170906600.Plantas de beneficio animal ampliadas</t>
  </si>
  <si>
    <t>3208013 3208013.Servicio de acompañamiento a la implementación de estrategias de participación ciudadana en la gestión ambiental</t>
  </si>
  <si>
    <t>170906700 170906700.Plantas de beneficio animal con reforzamiento estructural</t>
  </si>
  <si>
    <t>3208014 3208014.Documentos de lineamientos técnicos</t>
  </si>
  <si>
    <t>170906800 170906800.Plantas de beneficio animal construidas</t>
  </si>
  <si>
    <t>3208015 3208015.Servicio de asistencia técnica</t>
  </si>
  <si>
    <t>170906900 170906900.Plantas de beneficio animal modificadas</t>
  </si>
  <si>
    <t>3208016 3208016.Servicio de educación informal</t>
  </si>
  <si>
    <t>170907000 170907000.Plantas de beneficio animal restauradas</t>
  </si>
  <si>
    <t>3208017 3208017.Documentos de política</t>
  </si>
  <si>
    <t>170907100 170907100.Plataformas logísticas entregadas</t>
  </si>
  <si>
    <t>3299009 3299009.Sedes construidas</t>
  </si>
  <si>
    <t>170907200 170907200.Plaza de Ferias adecuada</t>
  </si>
  <si>
    <t>3299010 3299010.Sedes ampliadas</t>
  </si>
  <si>
    <t>170907300 170907300.Plaza de Ferias ampliada</t>
  </si>
  <si>
    <t>3299011 3299011.Sedes adecuadas</t>
  </si>
  <si>
    <t>170907400 170907400.Plaza de Ferias con reforzamiento estructural</t>
  </si>
  <si>
    <t>3299012 3299012.Sedes modificadas</t>
  </si>
  <si>
    <t>170907500 170907500.Plaza de Ferias construida</t>
  </si>
  <si>
    <t>3299013 3299013.Sedes restauradas</t>
  </si>
  <si>
    <t>170907600 170907600.Plaza de Ferias modificada</t>
  </si>
  <si>
    <t>3299014 3299014.Sedes con reforzamiento estructural</t>
  </si>
  <si>
    <t>170907700 170907700.Plaza de ferias restructurada</t>
  </si>
  <si>
    <t>3299015 3299015.Sedes adquiridas</t>
  </si>
  <si>
    <t>170907800 170907800.Plazas de mercado adecuadas</t>
  </si>
  <si>
    <t>3299016 3299016.Sedes mantenidas</t>
  </si>
  <si>
    <t>170907900 170907900.Plaza de mercado ampliadas</t>
  </si>
  <si>
    <t>3299044 3299044.Derecho de beneficio fiduciario</t>
  </si>
  <si>
    <t>170908000 170908000.Plazas de mercado con reforzamiento estructural</t>
  </si>
  <si>
    <t>3299052 3299052.Servicio de Gestión Documental</t>
  </si>
  <si>
    <t>170908100 170908100.Plazas de mercado construidas</t>
  </si>
  <si>
    <t>3299054 3299054.Documentos de Planeación</t>
  </si>
  <si>
    <t>170908200 170908200.Plazas de mercado modificadas</t>
  </si>
  <si>
    <t>3299056 3299056.Documentos normativos</t>
  </si>
  <si>
    <t>170908300 170908300.Plazas de mercado restauradas</t>
  </si>
  <si>
    <t>3299057 3299057.Documentos de lineamientos técnicos</t>
  </si>
  <si>
    <t xml:space="preserve">170908400 170908400.Asociaciones capacitadas </t>
  </si>
  <si>
    <t>3299058 3299058.Servicio de educación informal para la gestión administrativa</t>
  </si>
  <si>
    <t>170908500 170908500.Terminal pesquero adecuado</t>
  </si>
  <si>
    <t>3299060 3299060.Servicio de implementación sistemas de gestión</t>
  </si>
  <si>
    <t>170908600 170908600.Terminal pesquero ampliado</t>
  </si>
  <si>
    <t>3299061 3299061.Sede construida y dotada</t>
  </si>
  <si>
    <t>170908700 170908700.Terminal pesquero con reforzamiento estructural</t>
  </si>
  <si>
    <t>3299062 3299062.Servicios de información actualizados</t>
  </si>
  <si>
    <t>170908800 170908800.Terminal pesquero construido</t>
  </si>
  <si>
    <t>3299063 3299063.Servicios de información implementados</t>
  </si>
  <si>
    <t>170908900 170908900.Terminal pesquero modificado</t>
  </si>
  <si>
    <t>3299064 3299064.Documento para la planeación estratégica en TI</t>
  </si>
  <si>
    <t>170909000 170909000.Terminal pesquero restructurado</t>
  </si>
  <si>
    <t>3299065 3299065.Servicios tecnológicos</t>
  </si>
  <si>
    <t>170909100 170909100.Trapiches paneleros construidos y dotados</t>
  </si>
  <si>
    <t>3299066 3299066.Documentos de investigación</t>
  </si>
  <si>
    <t>170909200 170909200.Trapiches paneleros con mantenimiento</t>
  </si>
  <si>
    <t>3299067 3299067.Documentos de política</t>
  </si>
  <si>
    <t>170909300 170909300.Trapiches paneleros con servicio de procesamiento de caña.</t>
  </si>
  <si>
    <t>3299068 3299068.Sedes dotadas</t>
  </si>
  <si>
    <t>170909400 170909400.Animales sacrificados</t>
  </si>
  <si>
    <t>3299069 3299069.Servicio de asistencia técnica</t>
  </si>
  <si>
    <t xml:space="preserve">170909500 170909500.Plantas de beneficio animal con mantenimiento </t>
  </si>
  <si>
    <t>3299070 3299070.Servicio de gestión documental actualizado</t>
  </si>
  <si>
    <t xml:space="preserve">170909600 170909600.Estudios de preinversión realizados </t>
  </si>
  <si>
    <t>3299071 3299071.Servicio de actualización del Sistema de Gestión</t>
  </si>
  <si>
    <t xml:space="preserve">170909700 170909700.Área con estudios de preinversión para adecuación de tierras elaborados </t>
  </si>
  <si>
    <t>3301001 3301001.Bibliotecas construidas</t>
  </si>
  <si>
    <t xml:space="preserve">170909701 170909701.Estudios de preinversión para adecuación de tierras elaborados </t>
  </si>
  <si>
    <t>3301002 3301002.Bibliotecas ampliadas</t>
  </si>
  <si>
    <t>170909702 170909702.Estudios de identificación elaborados</t>
  </si>
  <si>
    <t>3301003 3301003.Bibliotecas adecuadas</t>
  </si>
  <si>
    <t>170909703 170909703.Estudios de prefactibilidad elaborados</t>
  </si>
  <si>
    <t>3301004 3301004.Bibliotecas modificadas</t>
  </si>
  <si>
    <t>170909704 170909704.Estudios de factibilidad elaborados</t>
  </si>
  <si>
    <t>3301005 3301005.Bibliotecas con reforzamiento estructural</t>
  </si>
  <si>
    <t>170909705 170909705.Diseños detallados elaborados</t>
  </si>
  <si>
    <t>3301006 3301006.Centros musicales construidos</t>
  </si>
  <si>
    <t>170909800 170909800.Proyectos de adecuación de tierras revisados</t>
  </si>
  <si>
    <t>3301007 3301007.Centros musicales ampliados</t>
  </si>
  <si>
    <t>170909900 170909900.Hectáreas con distritos de adecuación de tierras construidos y ampliados</t>
  </si>
  <si>
    <t>3301008 3301008.Centros musicales adecuados</t>
  </si>
  <si>
    <t>170909901 170909901.Distritos de adecuación de tierras construidos y ampliados</t>
  </si>
  <si>
    <t>3301009 3301009.Centros musicales modificados</t>
  </si>
  <si>
    <t>170909902 170909902.Hectáreas del proyecto estratégico de adecuación de tierras Ranchería y San Juan intervenidas</t>
  </si>
  <si>
    <t>3301010 3301010.Centros musicales con reforzamiento estructural</t>
  </si>
  <si>
    <t>170909903 170909903.Hectáreas del proyecto estratégico de adecuación de tierras Triangulo del Tolima intervenidas</t>
  </si>
  <si>
    <t>3301016 3301016.Casas de la cultura construidas</t>
  </si>
  <si>
    <t>170909904 170909904.Hectáreas del proyecto estratégico de adecuación de tierras Tesalia - Paicol intervenidas</t>
  </si>
  <si>
    <t>3301017 3301017.Casas de la cultura ampliadas</t>
  </si>
  <si>
    <t xml:space="preserve">170910000 170910000.Hectáreas con distritos de adecuación de tierras rehabilitados, complementados y modernizados </t>
  </si>
  <si>
    <t>3301018 3301018.Casas de la cultura adecuadas</t>
  </si>
  <si>
    <t xml:space="preserve">170910001 170910001. Distritos de adecuación de tierras rehabilitados, complementados y modernizados </t>
  </si>
  <si>
    <t>3301019 3301019.Casas de la cultura modificadas</t>
  </si>
  <si>
    <t>170910002 170910002.Distritos rehabilitados</t>
  </si>
  <si>
    <t>3301020 3301020.Casas de la cultura con reforzamiento estructural</t>
  </si>
  <si>
    <t>170910003 170910003.Distritos complementados</t>
  </si>
  <si>
    <t>3301021 3301021.Malocas construidas</t>
  </si>
  <si>
    <t>170910004 170910004.Distritos modernizados</t>
  </si>
  <si>
    <t>3301022 3301022.Malocas ampliadas</t>
  </si>
  <si>
    <t>170910100 170910100.Distritos de adecuación de tierras con servicio de Administración, Operación y Conservación</t>
  </si>
  <si>
    <t>3301023 3301023.Malocas adecuadas</t>
  </si>
  <si>
    <t>170910101 170910101.Distritos de adecuación de tierras con servicio de Administración, Operación y Conservación directa</t>
  </si>
  <si>
    <t>3301024 3301024.Malocas modificadas</t>
  </si>
  <si>
    <t>170910102 170910102.Distritos de adecuación de tierras con servicio de Administración, Operación y Conservación delegada</t>
  </si>
  <si>
    <t>3301025 3301025.Malocas con reforzamiento estructural</t>
  </si>
  <si>
    <t xml:space="preserve">170910103 170910103.Distritos de adecuación de tierras con servicio de Administración, Operación y Conservación mediante operador </t>
  </si>
  <si>
    <t>3301026 3301026.Salas de danza construidas</t>
  </si>
  <si>
    <t>170910200 170910200.Distritos de adecuación de tierras acompañados en la prestación del servicio público</t>
  </si>
  <si>
    <t>3301027 3301027.Salas de danza ampliadas</t>
  </si>
  <si>
    <t>170910201 170910201.Distritos de adecuación de tierras que prestan el servicio público de adecuación de tierras (riego, drenaje y protección contra inundaciones)</t>
  </si>
  <si>
    <t>3301028 3301028.Salas de danza adecuadas</t>
  </si>
  <si>
    <t>170910202 170910202.Actos administrativos para mejorar la prestación del servicio público expedidos</t>
  </si>
  <si>
    <t>3301029 3301029.Salas de danza modificadas</t>
  </si>
  <si>
    <t xml:space="preserve">170910203 170910203.Acciones de divulgación para mejorar la prestación del servicio público realizadas </t>
  </si>
  <si>
    <t>3301030 3301030.Salas de danza con reforzamiento estructural</t>
  </si>
  <si>
    <t xml:space="preserve">170910204 170910204.Distritos de adecuación de tierras con manejo integral implementado </t>
  </si>
  <si>
    <t>3301031 3301031.Escuelas de música construidas</t>
  </si>
  <si>
    <t>170910205 170910205.Distritos de adecuación de tierras con concesiones de agua vigentes</t>
  </si>
  <si>
    <t>3301032 3301032.Escuelas de música ampliadas</t>
  </si>
  <si>
    <t>170910206 170910206.Distritos de adecuación de tierras con proyectos integrales de desarrollo agropecuario y rural implementados</t>
  </si>
  <si>
    <t>3301033 3301033.Escuelas de música adecuadas</t>
  </si>
  <si>
    <t>170910300 170910300.Trámites legales de asociaciones de usuarios realizados</t>
  </si>
  <si>
    <t>3301034 3301034.Escuelas de música modificadas</t>
  </si>
  <si>
    <t xml:space="preserve">170910301 170910301.Trámites de personería jurídica de asociaciones realizados </t>
  </si>
  <si>
    <t>3301035 3301035.Escuelas de música con reforzamiento estructural</t>
  </si>
  <si>
    <t>170910302 170910302.Trámites de certificaciones de existencia y representación legal de asociaciones realizados</t>
  </si>
  <si>
    <t>3301036 3301036.Teatros construidos</t>
  </si>
  <si>
    <t>170910303 170910303.Trámites de reforma estatutos de asociaciones realizados</t>
  </si>
  <si>
    <t>3301037 3301037.Teatros ampliados</t>
  </si>
  <si>
    <t>170910400 170910400.Documentos de lineamientos técnicos elaborados</t>
  </si>
  <si>
    <t>3301038 3301038.Teatros adecuados</t>
  </si>
  <si>
    <t>170910500 170910500.Cadenas productivas apoyadas</t>
  </si>
  <si>
    <t>3301039 3301039.Teatros modificados</t>
  </si>
  <si>
    <t>170910501 170910501.Productores apoyados</t>
  </si>
  <si>
    <t>3301040 3301040.Teatros con reforzamiento estructural</t>
  </si>
  <si>
    <t>170910600 170910600.Cadenas productivas apoyadas</t>
  </si>
  <si>
    <t>3301041 3301041.Museos construidos</t>
  </si>
  <si>
    <t>170910601 170910601.Productores apoyados</t>
  </si>
  <si>
    <t>3301042 3301042.Museos ampliados</t>
  </si>
  <si>
    <t>170910700 170910700.Cadenas productivas apoyadas con servicio de promoción al consumo</t>
  </si>
  <si>
    <t>3301043 3301043.Museos adecuados</t>
  </si>
  <si>
    <t>170910800 170910800.Documentos de políticas elaborados</t>
  </si>
  <si>
    <t>3301044 3301044.Museos modificados</t>
  </si>
  <si>
    <t>170910801 170910801.Cadenas productivas con lineamientos de política diseñados e implementados</t>
  </si>
  <si>
    <t>3301045 3301045.Museos con reforzamiento estructural</t>
  </si>
  <si>
    <t>170910900 170910900.Sistemas de información actualizados</t>
  </si>
  <si>
    <t>3301046 3301046.Salón de música construido</t>
  </si>
  <si>
    <t xml:space="preserve">170911000 170911000.Hectáreas reforestadas y con mantenimiento apoyadas </t>
  </si>
  <si>
    <t>3301047 3301047.Salón de música ampliado</t>
  </si>
  <si>
    <t>170911100 170911100.Documentos de planeación elaborados</t>
  </si>
  <si>
    <t>3301048 3301048.Salón de música adecuado</t>
  </si>
  <si>
    <t>170911200 170911200.Plazas de mercado mantenida</t>
  </si>
  <si>
    <t>3301049 3301049.Salón de música modificado</t>
  </si>
  <si>
    <t>170911300 170911300.Plazas de mercado dotada</t>
  </si>
  <si>
    <t>3301050 3301050.Salón de música con reforzamiento estructural</t>
  </si>
  <si>
    <t>170911400 170911400.Maquinaria y equipos para la producción agropecuaria adquiridos</t>
  </si>
  <si>
    <t>3301051 3301051.Servicio de educación informal al sector artístico y cultural</t>
  </si>
  <si>
    <t>170911401 170911401.Maquinaria para la producción agrícola adquirida</t>
  </si>
  <si>
    <t>3301052 3301052.Servicio de educación formal al sector artístico y cultural</t>
  </si>
  <si>
    <t>170911402 170911402.Maquinaria para la producción pecuaria adquirida</t>
  </si>
  <si>
    <t>3301053 3301053.Servicio de promoción de actividades culturales</t>
  </si>
  <si>
    <t>170911403 170911403.Equipos para la producción agrícola adquiridos</t>
  </si>
  <si>
    <t>3301054 3301054.Servicio de apoyo financiero al sector artístico y cultural</t>
  </si>
  <si>
    <t>170911404 170911404.Equipos para la producción pecuaria adquiridos</t>
  </si>
  <si>
    <t>3301055 3301055.Servicio de apoyo financiero para el desarrollo de prácticas artísticas y culturales</t>
  </si>
  <si>
    <t>170911405 170911405.Productores beneficiados con maquinaria y equipo</t>
  </si>
  <si>
    <t>3301057 3301057.Servicio de asistencia técnica al sector cinematográfico</t>
  </si>
  <si>
    <t>170911600 170911600.Proyectos financiados y cofinanciados</t>
  </si>
  <si>
    <t>3301058 3301058.Servicio de asistencia técnica al sector musical</t>
  </si>
  <si>
    <t>170911601 170911601.Proyectos de estudios de preinversión financiados y cofinanciados</t>
  </si>
  <si>
    <t>3301059 3301059.Servicio de asistenciatécnica en procesos de comunicación cultural</t>
  </si>
  <si>
    <t>170911602 170911602.Proyectos de construcción financiados y cofinanciados</t>
  </si>
  <si>
    <t>3301061 3301061.Servicio de asistencia técnica en el fortalecimiento de los consejeros de cultura</t>
  </si>
  <si>
    <t>170911603 170911603.Proyectos de rehabilitación, complementación, modernización, ampliación financiados y cofinanciados</t>
  </si>
  <si>
    <t>3301062 3301062.Servicio de asistencia técnica en planeación de reparación colectiva</t>
  </si>
  <si>
    <t>170911604 170911604.Proyectos de actividades agropecuarias complementarias financiados y cofinanciados</t>
  </si>
  <si>
    <t>3301063 3301063.Servicio de asistencia técnica para la viabilización de proyectos de infraestructura</t>
  </si>
  <si>
    <t>170911700 170911700.Personas capacitadas con educación informal</t>
  </si>
  <si>
    <t>3301064 3301064.Servicio de asistencia técnica en educación artística y cultural</t>
  </si>
  <si>
    <t>179900900 179900900.Sedes construidas</t>
  </si>
  <si>
    <t>3301065 3301065.Servicio de asistencia técnica en asuntos de gestión de bibliotecas públicas y lectura.</t>
  </si>
  <si>
    <t>179901000 179901000.Sedes ampliadas</t>
  </si>
  <si>
    <t>3301066 3301066.Servicio de gestión de recursos en el marco de la Ley de Espectáculos Públicos</t>
  </si>
  <si>
    <t>179901100 179901100.Sedes adecuadas</t>
  </si>
  <si>
    <t>3301067 3301067.Servicio de gestión de archivos audiovisualesy sonoros</t>
  </si>
  <si>
    <t>179901101 179901101.Áreas físicas adecuadas</t>
  </si>
  <si>
    <t>3301068 3301068.Servicio de mantenimiento de infraestructura cultural</t>
  </si>
  <si>
    <t>179901200 179901200.Sedes modificadas</t>
  </si>
  <si>
    <t>3301069 3301069.Documentos de investigación</t>
  </si>
  <si>
    <t>179901300 179901300.Sedes restauradas</t>
  </si>
  <si>
    <t>3301070 3301070.Documentos de lineamientos técnicos</t>
  </si>
  <si>
    <t>179901400 179901400.Sedes con reforzamiento estructural</t>
  </si>
  <si>
    <t>3301071 3301071.Documentos normativos</t>
  </si>
  <si>
    <t>179901500 179901500.Sedes adquiridas</t>
  </si>
  <si>
    <t>3301073 3301073.Servicio de circulación artística y cultural</t>
  </si>
  <si>
    <t>179901600 179901600.Sedes mantenidas</t>
  </si>
  <si>
    <t>3301074 3301074.Servicio de apoyo para la organización y la participación del sector artístico, cultural y la ciudadanía</t>
  </si>
  <si>
    <t>179904400 179904400.Certificado de derechos de beneficio fiduciario</t>
  </si>
  <si>
    <t>3301075 3301075.Bibliotecas construidas y dotadas</t>
  </si>
  <si>
    <t>179904401 179904401.Sede recibida</t>
  </si>
  <si>
    <t>3301076 3301076.Centros musicales construidos y dotados</t>
  </si>
  <si>
    <t>179904402 179904402.Sede recibida y dotada</t>
  </si>
  <si>
    <t>3301078 3301078.Casas de la cultura construidas y dotadas</t>
  </si>
  <si>
    <t>179905200 179905200.Sistema de gestión documental implementado</t>
  </si>
  <si>
    <t>3301079 3301079.Malocas construidas y dotadas</t>
  </si>
  <si>
    <t>179905201 179905201.Archivos gestionados</t>
  </si>
  <si>
    <t>3301080 3301080.Salas de danza construidas y dotadas</t>
  </si>
  <si>
    <t>179905202 179905202.Capacitaciones en gestión documental y archivo realizadas</t>
  </si>
  <si>
    <t>3301081 3301081.Escuelas de música construidas y dotadas</t>
  </si>
  <si>
    <t>179905203 179905203.Documentos archivados</t>
  </si>
  <si>
    <t>3301082 3301082.Teatros construidos y dotados</t>
  </si>
  <si>
    <t>179905204 179905204.Documentos conservados</t>
  </si>
  <si>
    <t>3301083 3301083.Museos construidos y dotados</t>
  </si>
  <si>
    <t>179905205 179905205.Documentos consultados</t>
  </si>
  <si>
    <t>3301084 3301084.Salón de música construido y dotado</t>
  </si>
  <si>
    <t>179905206 179905206.Documentos custodiados</t>
  </si>
  <si>
    <t>3301085 3301085.Servicios bibliotecarios</t>
  </si>
  <si>
    <t>179905207 179905207.Documentos digitalizados</t>
  </si>
  <si>
    <t>3301087 3301087.Servicio de educación informal en áreas artísticas y culturales</t>
  </si>
  <si>
    <t>179905208 179905208.Documentos históricos conservados</t>
  </si>
  <si>
    <t>3301088 3301088.Centros culturales construidos</t>
  </si>
  <si>
    <t>179905209 179905209.Documentos inventariados</t>
  </si>
  <si>
    <t>3301089 3301089.Centros culturales ampliados</t>
  </si>
  <si>
    <t>179905210 179905210.Documentos tramitados</t>
  </si>
  <si>
    <t>3301090 3301090.Centros culturales adecuados</t>
  </si>
  <si>
    <t>179905211 179905211.Esquemas para el manejo y organización de documentos e información diseñados</t>
  </si>
  <si>
    <t>3301091 3301091.Centros culturales modificados</t>
  </si>
  <si>
    <t>179905212 179905212.Esquemas para el manejo y organización de documentos e información implementados</t>
  </si>
  <si>
    <t>3301092 3301092.Centros culturales con reforzamiento estructural</t>
  </si>
  <si>
    <t>179905213 179905213.Instrumentos archivísticos actualizados</t>
  </si>
  <si>
    <t>3301093 3301093.Centros culturales construidos y dotados</t>
  </si>
  <si>
    <t>179905214 179905214.Procesos implementados</t>
  </si>
  <si>
    <t>3301094 3301094.Estudios y diseños de infraestructura cultural</t>
  </si>
  <si>
    <t>179905216 179905216.Instrumentos archivísticos creados</t>
  </si>
  <si>
    <t>3301095 3301095.Servicio de asistencia técnica en gestión artística y cultural</t>
  </si>
  <si>
    <t>179905300 179905300.Documentos de lineamientos técnicos elaborados</t>
  </si>
  <si>
    <t>3301096 3301096.Escuelas de música adecuadas y dotadas</t>
  </si>
  <si>
    <t>179905400 179905400.Documentos de planeación elaborados</t>
  </si>
  <si>
    <t>3301097 3301097.Salas de danza adecuadasy dotadas</t>
  </si>
  <si>
    <t>179905401 179905401.Planes estratégicos elaborados</t>
  </si>
  <si>
    <t>3301098 3301098.Servicio de acceso a materiales de lectura</t>
  </si>
  <si>
    <t>179905402 179905402.Documentos de planeación con seguimiento realizado</t>
  </si>
  <si>
    <t>3301099 3301099.Servicio de información para el sector artístico y cultural</t>
  </si>
  <si>
    <t>179905500 179905500.Documentos metodológicos elaborados</t>
  </si>
  <si>
    <t>3301100 3301100.Servicio de divulgación y publicaciones</t>
  </si>
  <si>
    <t>179905600 179905600.Documentos normativos elaborados</t>
  </si>
  <si>
    <t>3301101 3301101.Centro musicales dotados</t>
  </si>
  <si>
    <t>179905800 179905800.Personas capacitadas</t>
  </si>
  <si>
    <t>3301102 3301102.Centro de producción y posproducción cinematográfica construido</t>
  </si>
  <si>
    <t>179905801 179905801.Capacitaciones realizadas</t>
  </si>
  <si>
    <t>3301103 3301103.Centro de producción y posproducción cinematográfica ampliado</t>
  </si>
  <si>
    <t>179906000 179906000.Sistema de Gestión implementado</t>
  </si>
  <si>
    <t>3301104 3301104.Centro de producción y posproducción cinematográfica adecuado</t>
  </si>
  <si>
    <t>179906001 179906001.Metodologías aplicadas</t>
  </si>
  <si>
    <t>3301105 3301105.Centro de producción y posproducción cinematográfica modificado</t>
  </si>
  <si>
    <t>179906002 179906002.Informe final de implementación</t>
  </si>
  <si>
    <t>3301106 3301106.Centro de producción y posproducción cinematográfica restaurado</t>
  </si>
  <si>
    <t>179906003 179906003.Sistema de Gestión certificado</t>
  </si>
  <si>
    <t>3301107 3301107.Centro de producción y posproducción cinematográfica con reforzamiento estructural</t>
  </si>
  <si>
    <t>179906004 179906004.Herramientas implementadas</t>
  </si>
  <si>
    <t>3301108 3301108.Salas de cine construidas</t>
  </si>
  <si>
    <t>179906100 179906100.Sede construida y dotada</t>
  </si>
  <si>
    <t>3301109 3301109.Salas de cine ampliadas</t>
  </si>
  <si>
    <t>179906101 179906101.Área construida</t>
  </si>
  <si>
    <t>3301110 3301110.Salas de cine adecuadas</t>
  </si>
  <si>
    <t>179906102 179906102.Sede dotada</t>
  </si>
  <si>
    <t>3301111 3301111.Salas de cine modificadas</t>
  </si>
  <si>
    <t>179906200 179906200.Sistemas de información actualizados</t>
  </si>
  <si>
    <t>3301112 3301112.Salas de cine con reforzamiento estructural</t>
  </si>
  <si>
    <t>179906300 179906300.Sistemas de información implementados</t>
  </si>
  <si>
    <t>3301113 3301113.Centros de preservación y conservación audiovisual construidos</t>
  </si>
  <si>
    <t>179906301 179906301.Disponibilidad del servicio</t>
  </si>
  <si>
    <t>3301114 3301114.Centros de preservación y conservación audiovsual adecuados</t>
  </si>
  <si>
    <t>179906302 179906302.Usuarios con soporte técnico</t>
  </si>
  <si>
    <t>3301115 3301115.Centros de preservación y conservación audiovsual modificados</t>
  </si>
  <si>
    <t>179906303 179906303.Usuarios con soporte funcional</t>
  </si>
  <si>
    <t>3301116 3301116.Centros de preservación y conservación audiovsual restaurados</t>
  </si>
  <si>
    <t xml:space="preserve">179906400 179906400.Documentos para la planeación estratégica en TI </t>
  </si>
  <si>
    <t>3301117 3301117.Centros de preservación y conservación audiovsual con reforzamiento estructural</t>
  </si>
  <si>
    <t>179906500 179906500.Índice de capacidad en la prestación de servicios de tecnología</t>
  </si>
  <si>
    <t>3301118 3301118.Servicios de apoyo financiero a la producción y coproducción cinematográfica</t>
  </si>
  <si>
    <t>179906600 179906600.Estudios de preinversión elaborados</t>
  </si>
  <si>
    <t>3301119 3301119.Servicios de asistencia técnica a la producción y la coproducción cinematográfica en Colombia</t>
  </si>
  <si>
    <t>179906700 179906700.Documentos de política elaborados</t>
  </si>
  <si>
    <t>3301120 3301120.Servicios de asistencia técnica para la circulación cinematográfica</t>
  </si>
  <si>
    <t>179906800 179906800.Documentos de investigación elaborados</t>
  </si>
  <si>
    <t>3301122 3301122.Servicio de fomento para el acceso de la oferta cultural</t>
  </si>
  <si>
    <t>179906900 179906900.Sedes dotadas</t>
  </si>
  <si>
    <t>3301123 3301123.Servicio de clasificación de producciones cinematográficas</t>
  </si>
  <si>
    <t>179907000 179907000.Asistencias técnicas realizadas</t>
  </si>
  <si>
    <t>3301124 3301124.Servicio de promoción de Colombia como escenario de rodaje de películas</t>
  </si>
  <si>
    <t>179907001 179907001.Entidades apoyadas</t>
  </si>
  <si>
    <t>3301125 3301125.Servicios de promoción del cine colombiano en el extranjero</t>
  </si>
  <si>
    <t>179907100 179907100.Sistema de gestión documental actualizado</t>
  </si>
  <si>
    <t>3301126 3301126.Servicio de apoyo al proceso de formación artística y cultural</t>
  </si>
  <si>
    <t>179907200 179907200.Sistema de gestión actualizado</t>
  </si>
  <si>
    <t>3301127 3301127.Infraestructuras culturales dotadas</t>
  </si>
  <si>
    <t>190300100 190300100.Documentos técnicos publicados y/o socializados</t>
  </si>
  <si>
    <t>3301128 3301128.Servicio de apoyo financiero para creadores y gestores culturales</t>
  </si>
  <si>
    <t xml:space="preserve">190300101 190300101.Documentos técnicos de estándares sanitarios  publicados </t>
  </si>
  <si>
    <t>3301129 3301129.Documentos de planeación</t>
  </si>
  <si>
    <t>190300102 190300102.Documentos técnicos socializados</t>
  </si>
  <si>
    <t>3301130 3301130.Servicio de educación informal</t>
  </si>
  <si>
    <t>190300103 190300103.Documentos de lineamientos técnicos realizados</t>
  </si>
  <si>
    <t>3301131 3301131.Servicio de educación formal</t>
  </si>
  <si>
    <t>190300200 190300200.Dotación de conformidad con estándares de habilitación</t>
  </si>
  <si>
    <t>3301132 3301132.Servicio de asistencia técnica</t>
  </si>
  <si>
    <t>190300300 190300300.Cumplimiento de indicador ponderado de suministro de bienes y Servicio de interés para la salud pública en una vigencia determinada</t>
  </si>
  <si>
    <t>3301133 3301133.Estudios de pre inversión</t>
  </si>
  <si>
    <t>190300500 190300500.Evaluaciones de riesgo realizadas en la vigencia/evaluaciones de riesgo solicitadas en la vigencia</t>
  </si>
  <si>
    <t>3302001 3302001.Documentos Investigación</t>
  </si>
  <si>
    <t>190300600 190300600.Solicitudes evaluadas en la vigencia/solicitudes recibidas en la vigencia</t>
  </si>
  <si>
    <t>3302002 3302002.Documentos de lineamientos técnicos</t>
  </si>
  <si>
    <t>190300700 190300700.Análisis realizados</t>
  </si>
  <si>
    <t>3302003 3302003.Documentos normativos</t>
  </si>
  <si>
    <t>190300900 190300900.registros sanitarios expedidos</t>
  </si>
  <si>
    <t>3302004 3302004.Servicio de exposiciones</t>
  </si>
  <si>
    <t>190301000 190301000.certificaciones expedidas</t>
  </si>
  <si>
    <t>3302005 3302005.Servicio de recuperación del patrimonio bibliográfico y documental</t>
  </si>
  <si>
    <t>190301100 190301100.visitas realizadas</t>
  </si>
  <si>
    <t>3302006 3302006.Servicios de preservación del patrimonio bibliográfico y documental</t>
  </si>
  <si>
    <t xml:space="preserve">190301101 190301101.Informes de los resultados obtenidos en la vigilancia sanitaria </t>
  </si>
  <si>
    <t>3302007 3302007.Servicios de preservación de colecciones de material cinematográfico y audiovisual</t>
  </si>
  <si>
    <t>190301102 190301102.Inspectores capacitados</t>
  </si>
  <si>
    <t>3302014 3302014.Servicio de educación informal en conservación documental</t>
  </si>
  <si>
    <t>190301200 190301200.Análisis realizados</t>
  </si>
  <si>
    <t>3302015 3302015.Servicio de educación para el trabajo a miembros de apoyo y comunidad académica</t>
  </si>
  <si>
    <t>190301400 190301400.Procesos de destrucción acompañados / Número de Procesos de destrucción programados</t>
  </si>
  <si>
    <t>3302016 3302016.Servicio de educación informal sobre parques arqueológicos</t>
  </si>
  <si>
    <t>190301500 190301500.acciones y medidas especiales ejecutadas</t>
  </si>
  <si>
    <t>3302017 3302017.Servicio de educación informal sobre museos</t>
  </si>
  <si>
    <t>190301600 190301600.auditorías y visitas inspectivas realizadas</t>
  </si>
  <si>
    <t>3302018 3302018.Servicio de educación para el trabajo en Escuelas Taller</t>
  </si>
  <si>
    <t>190301800 190301800.autorizaciones y modificación de los Programas de pagos moderadores y copagos tramitados</t>
  </si>
  <si>
    <t>3302019 3302019.Servicio de educación informal a Vigías del Patrimonio</t>
  </si>
  <si>
    <t xml:space="preserve">190301900 190301900.procesos con aplicación del procedimiento administrativo sancionatorio tramitados </t>
  </si>
  <si>
    <t>3302021 3302021.Servicio de asistencia técnica en asuntos de gestión del patrimonio bibliográfico y documental.</t>
  </si>
  <si>
    <t xml:space="preserve">190302000 190302000.Metodologías instrumentos y políticas de Inspección Vigilancia y Control diseñadas </t>
  </si>
  <si>
    <t>3302022 3302022.Servicio de asistencia técnica en asuntos de patrimonio cultural sumergido</t>
  </si>
  <si>
    <t>190302100 190302100.solicitudes de aprobación de modificaciones de capacidad de afiliación de Empresas Administradoras de Planes de Beneficio tramitados</t>
  </si>
  <si>
    <t>3302030 3302030.Servicio de preservación de los parques y áreas arqueológicaspatrimoniales</t>
  </si>
  <si>
    <t>190302200 190302200.solicitudes de aprobación de Planes voluntarios de salud aprobadas</t>
  </si>
  <si>
    <t>3302034 3302034.Museos ampliados</t>
  </si>
  <si>
    <t>190302300 190302300.asistencias técnica en Inspección, Vigilancia y Control realizadas</t>
  </si>
  <si>
    <t>3302035 3302035.Museosadecuados</t>
  </si>
  <si>
    <t>190302400 190302400.informes de seguimiento a entidades en liquidación voluntaria realizados</t>
  </si>
  <si>
    <t>3302036 3302036.Museos modificados</t>
  </si>
  <si>
    <t>190302500 190302500.estrategias para el fortalecimiento del control social en salud implementadas</t>
  </si>
  <si>
    <t>3302037 3302037.Museos con reforzamiento estructural</t>
  </si>
  <si>
    <t>190302600 190302600.informes de evaluación, aprobación y seguimiento de acuerdos de reestructuración de pasivos para Instituciones Prestadores de Servicio de Salud realizados</t>
  </si>
  <si>
    <t>3302041 3302041.Servicio de protección del patrimonio arqueologico, antropologico e historico</t>
  </si>
  <si>
    <t>190302700 190302700.informes de evaluación, aprobación y seguimiento de Planes de Gestión Integral de Riesgo realizados</t>
  </si>
  <si>
    <t>3302042 3302042.Servicio de asistencia técnica en el manejo y gestión del patrimonio arqueológico, antropológico e histórico.</t>
  </si>
  <si>
    <t>190302800 190302800. Preguntas Quejas Reclamos y Denuncias Gestionadas</t>
  </si>
  <si>
    <t>3302043 3302043.Monumento histórico construido</t>
  </si>
  <si>
    <t>190302900 190302900.solicitudes de habilitación y autorización de Empresas Administradoras de Planes de Beneficio  tramitadas</t>
  </si>
  <si>
    <t>3302044 3302044.Servicio de promoción de actividades culturales.</t>
  </si>
  <si>
    <t>190303000 190303000.interventores, liquidadores y contralores registrados</t>
  </si>
  <si>
    <t>3302046 3302046.Servicio de asistencia técnica en asuntos de gestión documental</t>
  </si>
  <si>
    <t>190303100 190303100.Informes de evento generados en la vigencia</t>
  </si>
  <si>
    <t>3302047 3302047.Servicio de vigilancia y control archivístico</t>
  </si>
  <si>
    <t xml:space="preserve">190303200 190303200.Solicitudes evaluadas en la vigencia </t>
  </si>
  <si>
    <t>3302049 3302049.Servicio de salvaguardia al patrimonio inmaterial</t>
  </si>
  <si>
    <t>190303300 190303300.Instituciones bajo control</t>
  </si>
  <si>
    <t>3302050 3302050.Servicios de preservación al patrimonio material mueble</t>
  </si>
  <si>
    <t>190303400 190303400.Asistencias técnicas realizadas</t>
  </si>
  <si>
    <t>3302051 3302051.Servicios de intervención al patrimonio material mueble</t>
  </si>
  <si>
    <t>190303500 190303500.Distritos con acciones de Inspección Vigilancia y Control  reales y efectivas  de los factores del riesgo del ambiente que afectan la salud humana  realizados</t>
  </si>
  <si>
    <t>3302052 3302052.Servicios de educación informal al sector bibliotecario, del libro y la lectura</t>
  </si>
  <si>
    <t>190303700 190303700.Distritos con producción, expendio, comercialización y distribución de medicamentos vigilada y controlada real y efectivamente  realizados</t>
  </si>
  <si>
    <t>3302053 3302053.Servicio de asistencia técnica para los museos</t>
  </si>
  <si>
    <t>190303800 190303800.Municipios categorías 1,2 y 3 que formulen y ejecuten real y efectivamente acciones de promoción, prevención, vigilancia  y control de vectores y zoonosis realizados</t>
  </si>
  <si>
    <t>3302054 3302054.Servicio de asistencia técnica en asuntos patrimoniales nacionales e internacionales</t>
  </si>
  <si>
    <t>190303801 190303801.Municipios categorías 4,5 y 6 que formulen y ejecuten real y efectivamente acciones de promoción, prevención, vigilancia  y control de vectores y zoonosis  realizados</t>
  </si>
  <si>
    <t>3302055 3302055.Servicio de atención al usuario para el acceso a documentos históricos y protocolos notariales</t>
  </si>
  <si>
    <t>190303900 190303900.Municipios especiales 1,2 y 3 y distritos con mecanismos de coordinación establecido y operando para adelantar las auditorias correspondientes a las entidades territoriales  realizados</t>
  </si>
  <si>
    <t>3302056 3302056.Servicio de acceso y difusión del patrimonio bibliográfico y documental</t>
  </si>
  <si>
    <t>190304000 190304000.Distritos con vigilancia real y efectiva en su jurisdicción de calidad del agua para consumo humano, recolección, transporte y disposición final de residuos sólidos; manejo y disposición final de radiaciones ionizantes, excretas, residuos líquidos y aguas servidas y calidad del aire realizados</t>
  </si>
  <si>
    <t>3302057 3302057.Servicio de acceso a investigaciones sobre antropología, arqueología, historia y patrimonio cultural inmaterial</t>
  </si>
  <si>
    <t>190304001 190304001.Entidades territoriales atendidas</t>
  </si>
  <si>
    <t>3302058 3302058.Servicio de museología</t>
  </si>
  <si>
    <t>190304100 190304100.Distritos que realizan la vigilancia sanitaria e Inspección Vigilancia y Control  de la gestión del Sistema general de Seguridad Social en Salud  en su jurisdicción real y efectivamente  realizados</t>
  </si>
  <si>
    <t>3302059 3302059.Servicio de apoyo financiero a la investigación en Antropología, Arqueología, Historia y Patrimonio</t>
  </si>
  <si>
    <t>190304200 190304200.Municipios especiales 1,2 y 3 con vigilancia y control sanitario real y efectivo en su jurisdicción, sobre los factores de riesgo para la salud, en los establecimientos y espacios que pueden generar riesgos para la población  realizados</t>
  </si>
  <si>
    <t>3302060 3302060.Museos construidos</t>
  </si>
  <si>
    <t>190304201 190304201.Establecimientos abiertos al público vigilados y controlados</t>
  </si>
  <si>
    <t>3302061 3302061.Servicio de expedición de certificaciones para la importación de bienes culturales muebles</t>
  </si>
  <si>
    <t>190304300 190304300.Laboratorios construidos</t>
  </si>
  <si>
    <t>3302064 3302064.Servicio de información del patrimonio bibliográfico y documental</t>
  </si>
  <si>
    <t>190304301 190304301.Laboratorios dotados</t>
  </si>
  <si>
    <t>3302066 3302066.Servicios de educación informal para la promoción y divulgación de la diversidad lingüística y sus medios de expresión y difusión</t>
  </si>
  <si>
    <t>190304400 190304400.Estudios y diseños de infraestructura de laboratorios elaborados</t>
  </si>
  <si>
    <t>3302067 3302067.Servicios de educación formal de posgrado</t>
  </si>
  <si>
    <t>190304500 190304500.Usuarios del sistema</t>
  </si>
  <si>
    <t>3302068 3302068.Servicio de producción de contenidos en radio emisora virtual</t>
  </si>
  <si>
    <t>190304600 190304600.Documentos metodológicos elaborados</t>
  </si>
  <si>
    <t>3302069 3302069.Servicio de apoyo financiero al sector museos</t>
  </si>
  <si>
    <t>190304700 190304700.Productos de comunicación difundidos</t>
  </si>
  <si>
    <t>3302070 3302070.Serviciode divulgación y publicación del Patrimonio cultural</t>
  </si>
  <si>
    <t>190304701 190304701.Eventos de rendición de cuentas realizados</t>
  </si>
  <si>
    <t>3302071 3302071.Servicio de gestión de documentos del Estado</t>
  </si>
  <si>
    <t>190304800 190304800.Actas de evaluaciones técnico-científicas realizadas</t>
  </si>
  <si>
    <t>3302072 3302072.Estudios de preinversión elaborados</t>
  </si>
  <si>
    <t>190304900 190304900.Laboratorios dotados</t>
  </si>
  <si>
    <t>3302073 3302073.Servicios de restauración del patrimonio cultural material inmueble</t>
  </si>
  <si>
    <t>190305000 190305000.Entidades territoriales con vigilancia y control realizados</t>
  </si>
  <si>
    <t>3302074 3302074.Servicio de evaluación de instrumentos archivísticos</t>
  </si>
  <si>
    <t>190305100 190305100.Documentos de planeación realizados</t>
  </si>
  <si>
    <t>3302075 3302075.Servicio de gestión documental a entidades públicas y privadas del orden nacional y/o territorial</t>
  </si>
  <si>
    <t>190305101 190305101.Planes estratégicos elaborados</t>
  </si>
  <si>
    <t xml:space="preserve">3302076 3302076.Servicio de desarrollo tecnológico e innovación de archivos electrónicos </t>
  </si>
  <si>
    <t>190305102 190305102.Documentos de planeación con seguimiento realizados</t>
  </si>
  <si>
    <t>3302077 3302077.Servicio de información del patrimonio documental archivístico</t>
  </si>
  <si>
    <t>190305200 190305200.Documentos de evaluación realizados</t>
  </si>
  <si>
    <t>3302078 3302078.Servicio de educación informal en asuntos patrimoniales</t>
  </si>
  <si>
    <t>190305300 190305300.Asistencias técnicas realizadas</t>
  </si>
  <si>
    <t>3302082 3302082.Servicio de educación informal</t>
  </si>
  <si>
    <t>190305400 190305400.Estudios de pre inversión realizados</t>
  </si>
  <si>
    <t>3399009 3399009.Sedes construidas</t>
  </si>
  <si>
    <t>190305500 190305500.Acciones de Inspección, control y vigilancia Desarrolladas</t>
  </si>
  <si>
    <t>3399010 3399010.Sedes ampliadas</t>
  </si>
  <si>
    <t>190500100 190500100.Cementerios ampliados</t>
  </si>
  <si>
    <t>3399011 3399011.Sedes adecuadas</t>
  </si>
  <si>
    <t>190500200 190500200.Cementerios construidos</t>
  </si>
  <si>
    <t>3399012 3399012.Sedes modificadas</t>
  </si>
  <si>
    <t>190500300 190500300.Cementerios habilitados</t>
  </si>
  <si>
    <t>3399013 3399013.Sedes restauradas</t>
  </si>
  <si>
    <t>190500400 190500400.Cementerios remodelados</t>
  </si>
  <si>
    <t>3399014 3399014.Sedes con reforzamiento estructural</t>
  </si>
  <si>
    <t>190500500 190500500.Centros reguladores de urgencias, emergencias y desastres adecuados</t>
  </si>
  <si>
    <t>3399015 3399015.Sedes adquiridas</t>
  </si>
  <si>
    <t>190500600 190500600.Centros reguladores de urgencias, emergencias y desastres ampliados</t>
  </si>
  <si>
    <t>3399016 3399016.Sedes mantenidas</t>
  </si>
  <si>
    <t>190500700 190500700.Centros reguladores de urgencias, emergencias y desastres con reforzamiento estructural</t>
  </si>
  <si>
    <t>3399044 3399044.Derecho de beneficio fiduciario</t>
  </si>
  <si>
    <t>190500800 190500800.Centros reguladores de urgencias, emergencias y desastres construidos y dotados</t>
  </si>
  <si>
    <t>3399052 3399052.Sede construida y dotada</t>
  </si>
  <si>
    <t>190500900 190500900.Centros reguladores de urgencias, emergencias y desastres dotados</t>
  </si>
  <si>
    <t>3399053 3399053.Documentos de lineamientos técnicos</t>
  </si>
  <si>
    <t>190501000 190501000.Centros reguladores de urgencias, emergencias y desastres modificados</t>
  </si>
  <si>
    <t>3399054 3399054.Documentos normativos</t>
  </si>
  <si>
    <t>190501100 190501100.Centros reguladores de urgencias, emergencias y desastres restaurados</t>
  </si>
  <si>
    <t>3399055 3399055.Documentos metodológicos</t>
  </si>
  <si>
    <t>190501200 190501200.Cuartos fríos adecuados</t>
  </si>
  <si>
    <t>3399056 3399056.Documentos de planeación</t>
  </si>
  <si>
    <t>190501300 190501300.Cuartos fríos con mantenimiento</t>
  </si>
  <si>
    <t>3399058 3399058.Servicio de educación informal para la gestión administrativa</t>
  </si>
  <si>
    <t>190501400 190501400.Documentos de lineamientos técnicos elaborados</t>
  </si>
  <si>
    <t>3399060 3399060.Servicio de Gestión Documental</t>
  </si>
  <si>
    <t>190501500 190501500.Documentos de planeación elaborados</t>
  </si>
  <si>
    <t>3399061 3399061.Servicio de implementación del Sistema de Gestión</t>
  </si>
  <si>
    <t>190501501 190501501.Planes de salud pública elaborados</t>
  </si>
  <si>
    <t>3399062 3399062.Servicios de información actualizados</t>
  </si>
  <si>
    <t>190501502 190501502.Documentos de planeación en salud pública para atención de emergencias y desastres elaborados</t>
  </si>
  <si>
    <t>3399063 3399063.Servicios de información implementados</t>
  </si>
  <si>
    <t>190501503 190501503.Documentos de planeación en epidemiología y demografía  elaborados</t>
  </si>
  <si>
    <t>3399065 3399065.Documento para la planeación estratégica en TI</t>
  </si>
  <si>
    <t>190501504 190501504.Planes de intervenciones colectivas realizados</t>
  </si>
  <si>
    <t>3399066 3399066.Documentos de investigación</t>
  </si>
  <si>
    <t>190501505 190501505.Planes estratégicos elaborados</t>
  </si>
  <si>
    <t>3399067 3399067.Documentos de política</t>
  </si>
  <si>
    <t>190501506 190501506.Documentos de planeación con seguimiento realizados</t>
  </si>
  <si>
    <t>3399068 3399068.Sedes dotadas</t>
  </si>
  <si>
    <t>190501507 190501507.Documentos de planeación integral en salud realizados</t>
  </si>
  <si>
    <t>3399069 3399069.Servicio de asistencia técnica</t>
  </si>
  <si>
    <t>190501600 190501600.Estudios de preinversión realizados</t>
  </si>
  <si>
    <t>3399070 3399070.Servicios tecnológicos</t>
  </si>
  <si>
    <t>190501700 190501700.Morgues construidas y dotadas</t>
  </si>
  <si>
    <t>3399071 3399071.Servicio de gestión documental actualizado</t>
  </si>
  <si>
    <t>190501800 190501800.Morgues dotadas</t>
  </si>
  <si>
    <t>3399072 3399072.Servicio de actualización del Sistema de Gestión</t>
  </si>
  <si>
    <t>190501900 190501900.Personas capacitadas</t>
  </si>
  <si>
    <t>3501002 3501002.Servicio de asesoría jurídica para la solución de controversias derivadas de acuerdos comerciales y de inversión</t>
  </si>
  <si>
    <t>190502000 190502000.Campañas de gestión del riesgo en temas de consumo de sustancias psicoactivas implementadas</t>
  </si>
  <si>
    <t>3501003 3501003.Servicio de apoyo para la suscripción e implementación de acuerdos comerciales y de inversión</t>
  </si>
  <si>
    <t>190502001 190502001.Personas atendidas con campañas de gestión del riesgo en temas de consumo de sustancias psicoactivas</t>
  </si>
  <si>
    <t>3501004 3501004.Servicio de apoyo para facilitar el comercio exterior a través de la Ventanilla Única de Comercio Exterior - VUCE</t>
  </si>
  <si>
    <t>190502002 190502002.Estrategias de gestión del riesgo en temas de consumo de sustancias psicoactivas implementadas</t>
  </si>
  <si>
    <t>3502001 3502001.Servicio de apoyo para el fortalecimiento del Subsistema Nacional de Calidad - SICAL</t>
  </si>
  <si>
    <t>190502003 190502003.Mujeres atendidas con campañas de gestión del riesgo en temas de consumo de sustancias psicoactivas</t>
  </si>
  <si>
    <t>3502002 3502002.Documentos de lineamientos técnicos</t>
  </si>
  <si>
    <t>190502100 190502100.Campañas de gestión del riesgo en temas de salud sexual y reproductiva implementadas</t>
  </si>
  <si>
    <t>3502003 3502003.Servicio de asistencia técnica para el fortalecimiento de capacidades gerenciales</t>
  </si>
  <si>
    <t>190502101 190502101.Personas atendidas con campañas de gestión del riesgo en temas de salud sexual y reproductiva</t>
  </si>
  <si>
    <t>3502004 3502004.Servicio de apoyo financiero para el mejoramiento de productos o procesos</t>
  </si>
  <si>
    <t>190502102 190502102.Estrategias de gestión del riesgo en temas de salud sexual y reproductiva implementadas</t>
  </si>
  <si>
    <t>3502005 3502005.Servicio de emparejamiento para el fortalecimiento del mercado nacional</t>
  </si>
  <si>
    <t>190502103 190502103.Mujeres atendidas con campañas de gestión del riesgo en temas de salud sexual y reproductiva</t>
  </si>
  <si>
    <t>3502006 3502006.Servicio de apoyo y consolidación de las Comisiones Regionales de Competitividad - CRC</t>
  </si>
  <si>
    <t>190502200 190502200.Campañas de gestión del riesgo en temas de trastornos mentales implementadas</t>
  </si>
  <si>
    <t>3502007 3502007.Servicio de asistencia técnica para el desarrollo de iniciativas clústeres</t>
  </si>
  <si>
    <t>190502201 190502201.Personas atendidad con campañas de gestión del riesgo en temas de trastornos mentales</t>
  </si>
  <si>
    <t>3502008 3502008.Servicio de asistencia técnica para mejorar la competitividad de los sectores productivos</t>
  </si>
  <si>
    <t>190502202 190502202.Estrategias de gestión del riesgo en temas de trastornos mentales implementadas</t>
  </si>
  <si>
    <t>3502009 3502009.Servicio de apoyo para la transferencia y/o implementación de metodologías de aumento de la productividad</t>
  </si>
  <si>
    <t>190502203 190502203.Mujeres atendidas con campañas de gestión en temas de trastornos mentales</t>
  </si>
  <si>
    <t>3502010 3502010.Servicio de apoyo financiero para agregar valor a los productos y mejorar los canales de comercialización</t>
  </si>
  <si>
    <t>190502300 190502300.Campañas de gestión del riesgo para abordar condiciones crónicas prevalentes implementadas</t>
  </si>
  <si>
    <t>3502011 3502011.Servicio de apoyo para la formación de capital humano pertinente para el desarrollo empresarial de los territorios</t>
  </si>
  <si>
    <t>190502301 190502301.Personas atendidas con campañas de promoción sobre condiciones crónicas prevalentes</t>
  </si>
  <si>
    <t>3502012 3502012.Servicio de apoyo para la modernización y fomento de la innovación empresarial</t>
  </si>
  <si>
    <t>190502302 190502302.Estrategias de gestión para abordar condiciones crónicas prevalentes implementadas</t>
  </si>
  <si>
    <t>3502013 3502013.Servicio de asistencia técnica para la mitigación y adaptación al cambio climático de las empresas.</t>
  </si>
  <si>
    <t>190502400 190502400.Campañas de gestión del riesgo para abordar situaciones de salud relacionadas con condiciones ambientales implementadas</t>
  </si>
  <si>
    <t>3502014 3502014.Servicio para la simplificación y facilitación de trámites para la creación de empresa</t>
  </si>
  <si>
    <t>190502401 190502401.Personas atendidas con campañas de gestión del riesgo para abordar situaciones de salud relacionadas con condiciones ambientales</t>
  </si>
  <si>
    <t>3502015 3502015.Servicio para la formalización empresarial y de productos y/o Servicio</t>
  </si>
  <si>
    <t>190502402 190502402.Estrategias de gestión del riesgo para abordar situaciones de salud relacionadas con condiciones ambientales implementadas</t>
  </si>
  <si>
    <t>3502016 3502016.Servicio de asistencia técnica para el fortalecimiento de las Redes Regionales de Emprendimiento</t>
  </si>
  <si>
    <t>190502500 190502500.Campañas de gestión del riesgo para abordar situaciones prevalentes de origen laboral implementadas</t>
  </si>
  <si>
    <t>3502017 3502017.Servicio de asistencia técnica para emprendedores y/o empresas en edad temprana</t>
  </si>
  <si>
    <t>190502501 190502501.Personas atendidas con campañas de gestión del riesgo para abordar situaciones prevalentes de origen laboral</t>
  </si>
  <si>
    <t>3502018 3502018.Servicio de apoyo a las Micro franquicias</t>
  </si>
  <si>
    <t>190502502 190502502.Trabajadores informales con gestión del riesgo para abordar situaciones prevalentes de origen laboral acompañados</t>
  </si>
  <si>
    <t>3502019 3502019.Servicio de asistencia técnica y acompañamiento productivo y empresarial</t>
  </si>
  <si>
    <t>190502503 190502503.Estrategias de gestión del riesgo para abordar situaciones prevalentes de origen laboral implementadas</t>
  </si>
  <si>
    <t>3502020 3502020.Servicio de asistencia técnica y fortalecimiento a las unidades productivas pertenecientes a la red empresarial Red-i y sector detallista</t>
  </si>
  <si>
    <t>190502600 190502600.Campañas de gestión del riesgo para enfermedades emergentes, reemergentes y desatendidas implementadas</t>
  </si>
  <si>
    <t>3502021 3502021.Servicio de fortalecimiento y desarrollo de unidades productivas para la comercialización de productos agroindustriales</t>
  </si>
  <si>
    <t>190502601 190502601.Personas atendidas con campañas de gestión del riesgo para enfermedades emergentes, reemergentes y desatendidas</t>
  </si>
  <si>
    <t>3502022 3502022.Servicio de asistencia técnica a las Mipymes para el acceso a nuevos mercados</t>
  </si>
  <si>
    <t>190502602 190502602.Estrategias de gestión del riesgo para enfermedades emergentes, reemergentes y desatendidas implementadas</t>
  </si>
  <si>
    <t>3502023 3502023.Servicio de atención y asesoría a empresas y emprendedores</t>
  </si>
  <si>
    <t>190502700 190502700.Campañas de gestión del riesgo para enfermedades inmunoprevenibles  implementadas</t>
  </si>
  <si>
    <t>3502024 3502024.Servicio de asistencia técnica para la actividad artesanal</t>
  </si>
  <si>
    <t>190502701 190502701.Personas atendidas con campañas de gestión del riesgo para enfermedades inmunoprevenibles</t>
  </si>
  <si>
    <t>3502025 3502025.Servicio de apoyo financiero a la actividad artesanal</t>
  </si>
  <si>
    <t>190502702 190502702.Estrategias de gestión del riesgo para enfermedades inmunoprevenibles implementadas</t>
  </si>
  <si>
    <t>3502026 3502026.Servicio de diseño y/o mejoramiento de productos artesanales</t>
  </si>
  <si>
    <t>190502800 190502800.Campañas de gestión del riesgo para temas de consumo, aprovechamiento biológico, calidad e inocuidad de los alimentos implementadas</t>
  </si>
  <si>
    <t>3502027 3502027.Servicio de divulgación de la actividad artesanal</t>
  </si>
  <si>
    <t xml:space="preserve">190502801 190502801.Personas atendidas con campañas de gestión del riesgo para temas de consumo y aprovechamiento biológico de los alimentos, calidad e inocuidad de los alimentos </t>
  </si>
  <si>
    <t>3502033 3502033.Servicio de comparación y evaluación inter laboratorios</t>
  </si>
  <si>
    <t>190502802 190502802.Estrategias de gestión para temas de consumo, aprovechamiento biológico, calidad e inocuidad de los alimentos implementadas</t>
  </si>
  <si>
    <t>3502034 3502034.Servicio de divulgación de nuevos riesgos societarios</t>
  </si>
  <si>
    <t>190502900 190502900.Entidades territoriales con servicio de suministro de insumos para el manejo de eventos de interés en salud pública</t>
  </si>
  <si>
    <t>3502035 3502035.Servicio de divulgación para la adopción de buenas prácticas de responsabilidad social.</t>
  </si>
  <si>
    <t>190502901 190502901.Personas en capacidad de ser atendidas</t>
  </si>
  <si>
    <t>3502036 3502036.Servicio de apoyo financiero para la competitividad turística</t>
  </si>
  <si>
    <t>190502902 190502902.Laboratorios de salud pública con servicio de suministro de insumos</t>
  </si>
  <si>
    <t>3502037 3502037.Servicio de apoyo financiero para la promoción turística nacional e internacional</t>
  </si>
  <si>
    <t>190503000 190503000.Personas en capacidad de ser atendidas</t>
  </si>
  <si>
    <t>3502038 3502038.Servicio de apoyo financiero para la construcción de infraestructura turística</t>
  </si>
  <si>
    <t>190503100 190503100.Campañas de promoción de la salud  y prevención de riesgos asociados a condiciones no transmisibles implementadas</t>
  </si>
  <si>
    <t>3502039 3502039.Servicio de asistencia técnica a los entes territoriales para el desarrollo turístico</t>
  </si>
  <si>
    <t>190503101 190503101.Personas atendidas con campañas de promoción de la salud  y prevención de riesgos asociados a condiciones no transmisibles</t>
  </si>
  <si>
    <t>3502043 3502043.Ecoparque turístico construido</t>
  </si>
  <si>
    <t>190503102 190503102.Campañas de prevención del cáncer realizadas</t>
  </si>
  <si>
    <t>3502044 3502044.Gaviones construidos</t>
  </si>
  <si>
    <t>190503103 190503103.Campañas de prevención de enfermedades cardiovasculares</t>
  </si>
  <si>
    <t>3502045 3502045.Servicio de educación informal en asuntos turísticos</t>
  </si>
  <si>
    <t>190503104 190503104.Estrategias de promoción de la salud  y prevención de riesgos asociados a condiciones no transmisibles implementadas</t>
  </si>
  <si>
    <t>3502046 3502046.Servicio de promoción turística</t>
  </si>
  <si>
    <t>190503200 190503200.Unidades de sangre disponibles</t>
  </si>
  <si>
    <t>3502047 3502047.Documentos de planeación</t>
  </si>
  <si>
    <t>190503300 190503300.Informes médicos periciales elaborados</t>
  </si>
  <si>
    <t>3502048 3502048.Documentos normativos</t>
  </si>
  <si>
    <t>190503500 190503500.Personas en capacidad de ser atendidas</t>
  </si>
  <si>
    <t>3502049 3502049.Servicio de circuito turístico</t>
  </si>
  <si>
    <t>190503501 190503501.Personas en capacidad de ser atendidas en cuidados intensivos</t>
  </si>
  <si>
    <t>3502050 3502050.Centro de convención construido</t>
  </si>
  <si>
    <t>190503502 190503502.Personas en capacidad de ser diagnosticadas</t>
  </si>
  <si>
    <t>3502051 3502051.Centro de convención ampliado</t>
  </si>
  <si>
    <t>190503503 190503503.Muestras de diagnóstico analizadas</t>
  </si>
  <si>
    <t>3502052 3502052.Centro de convención mantenido</t>
  </si>
  <si>
    <t>190503504 190503504.Laboratorios habilitados para toma y análisis de muestras</t>
  </si>
  <si>
    <t>3502053 3502053.Centro turístico construido</t>
  </si>
  <si>
    <t>190503505 190503505.Estrategias de gestión territorial para atención en salud -pandemias- a población afectada por emergencias o desastres implementadas</t>
  </si>
  <si>
    <t>3502054 3502054.Centro turístico ampliado</t>
  </si>
  <si>
    <t>190503506 190503506.Personas atendidas</t>
  </si>
  <si>
    <t>3502055 3502055.Centro turístico mantenido</t>
  </si>
  <si>
    <t>190503600 190503600.Documentos metodológicos realizados</t>
  </si>
  <si>
    <t>3502056 3502056.Sendero turístico construido</t>
  </si>
  <si>
    <t>190503700 190503700.Documentos de investigación elaborados</t>
  </si>
  <si>
    <t>3502057 3502057.Sendero turístico ampliado</t>
  </si>
  <si>
    <t>190503701 190503701.Documentos de análisis de salud pública elaborados</t>
  </si>
  <si>
    <t>3502058 3502058.Sendero turístico mantenido</t>
  </si>
  <si>
    <t>190503800 190503800.Investigaciones en salud realizadas</t>
  </si>
  <si>
    <t>3502059 3502059.Señalización turística construida</t>
  </si>
  <si>
    <t>190503801 190503801.Investigaciones en salud publicadas</t>
  </si>
  <si>
    <t>3502060 3502060.Embarcadero construido</t>
  </si>
  <si>
    <t>190503802 190503802.Publicaciones en revistas indexadas en salud realizadas</t>
  </si>
  <si>
    <t>3502061 3502061.Embarcadero ampliado</t>
  </si>
  <si>
    <t>190503803 190503803.Desarrollos tecnológicos en salud viabilizados</t>
  </si>
  <si>
    <t>3502062 3502062.Embarcadero mantenido</t>
  </si>
  <si>
    <t>190503900 190503900.Proyectos de investigación, desarrollo e innovación tecnológica en salud financiados</t>
  </si>
  <si>
    <t>3502063 3502063.Sistema lineal teleférico turístico construido</t>
  </si>
  <si>
    <t>190504000 190504000.Personas con servicio de certificación de discapacidad</t>
  </si>
  <si>
    <t>3502064 3502064.Sistema lineal teleférico turístico ampliado</t>
  </si>
  <si>
    <t>190504001 190504001.Personas con valoración clínica multidisciplinaria simultanea realizada con resultado condición de discapacidad</t>
  </si>
  <si>
    <t>3502065 3502065.Sistema lineal teleférico turístico mantenido</t>
  </si>
  <si>
    <t>190504002 190504002.Valoraciones multidisciplinarias realizadas</t>
  </si>
  <si>
    <t>3502066 3502066.Muelle turístico construido</t>
  </si>
  <si>
    <t>190504100 190504100.Personas víctimas del conflicto armado atendidas con atención psicosocial</t>
  </si>
  <si>
    <t>3502067 3502067.Muelle turístico ampliado</t>
  </si>
  <si>
    <t>190504200 190504200.Personas atendidas en centros reguladores de urgencias, emergencias y desastres</t>
  </si>
  <si>
    <t>3502068 3502068.Muelle turístico mantenido</t>
  </si>
  <si>
    <t>190504300 190504300.Campañas de gestión del riesgo para abordar situaciones situaciones endemo-epidémicas implementadas</t>
  </si>
  <si>
    <t>3502069 3502069.Centro interpretativo construido</t>
  </si>
  <si>
    <t>190504301 190504301.Personas atendidas con campañas de gestión del riesgo para abordar situaciones situaciones endemo-epidémicas</t>
  </si>
  <si>
    <t>3502070 3502070.Centro interpretativo ampliado</t>
  </si>
  <si>
    <t>190504302 190504302.Estrategias de gestión del riesgo para abordar situaciones situaciones endemo-epidémicas implementadas</t>
  </si>
  <si>
    <t>3502071 3502071.Centro interpretativo mantenido</t>
  </si>
  <si>
    <t>190504400 190504400.Laboratorios de salud pública dotados</t>
  </si>
  <si>
    <t>3502072 3502072.Marina construida</t>
  </si>
  <si>
    <t>190504600 190504600.Laboratorios construidos</t>
  </si>
  <si>
    <t>3502073 3502073.Marina ampliada</t>
  </si>
  <si>
    <t>190504601 190504601.Laboratorios dotados</t>
  </si>
  <si>
    <t>3502074 3502074.Marina mantenida</t>
  </si>
  <si>
    <t>190504800 190504800.Laboratorios mantenidos</t>
  </si>
  <si>
    <t>3502075 3502075.Terminal turístico construido</t>
  </si>
  <si>
    <t>190504900 190504900.Estrategias de promoción de la participación social en salud implementadas</t>
  </si>
  <si>
    <t>3502076 3502076.Terminal turístico ampliado</t>
  </si>
  <si>
    <t>190504901 190504901.Personas que participan en estrategias de promoción de la participación social en Salud</t>
  </si>
  <si>
    <t>3502077 3502077.Terminal turístico mantenido</t>
  </si>
  <si>
    <t>190504902 190504902.Mecanismos y espacios de participación social en salud conformados</t>
  </si>
  <si>
    <t>3502078 3502078.Malecón construido</t>
  </si>
  <si>
    <t>190504903 190504903.Mujeres que participan en estrategias de promoción de la participación social en Salud</t>
  </si>
  <si>
    <t>3502079 3502079.Malecón ampliado</t>
  </si>
  <si>
    <t>190505000 190505000.Asistencias técnicas realizadas</t>
  </si>
  <si>
    <t>3502080 3502080.Malecón mantenido</t>
  </si>
  <si>
    <t>190505001 190505001.Entidades apoyadas</t>
  </si>
  <si>
    <t>3502081 3502081.Plazas de mercado construida</t>
  </si>
  <si>
    <t>190505002 190505002.Entidades territoriales asistidas técnicamente</t>
  </si>
  <si>
    <t>3502082 3502082.Plazas de mercado ampliada</t>
  </si>
  <si>
    <t>190505003 190505003.Personas apoyadas</t>
  </si>
  <si>
    <t>3502083 3502083.Plazas de mercado mantenida</t>
  </si>
  <si>
    <t>190505004 190505004.Entidades territoriales asistidas técnicamente en el plan de intervenciones colectivas</t>
  </si>
  <si>
    <t>3502084 3502084.Mirador turístico construido</t>
  </si>
  <si>
    <t>190505005 190505005.Entidades territoriales asistidas técnicamente en el plan territorial del salud</t>
  </si>
  <si>
    <t>3502085 3502085.Mirador turístico ampliado</t>
  </si>
  <si>
    <t>190505100 190505100.Sistemas de información actualizados</t>
  </si>
  <si>
    <t>3502086 3502086.Mirador turístico mantenido</t>
  </si>
  <si>
    <t>190505101 190505101.Sistemas de información del plan de intervenciones colectivas actualizados</t>
  </si>
  <si>
    <t>3502087 3502087.Centro recreativo construido</t>
  </si>
  <si>
    <t>190505200 190505200.Sistemas de información implementados</t>
  </si>
  <si>
    <t>3502088 3502088.Centro recreativo ampliado</t>
  </si>
  <si>
    <t>190505300 190505300.Documentos de evaluación realizados</t>
  </si>
  <si>
    <t>3502089 3502089.Centro recreativo mantenido</t>
  </si>
  <si>
    <t>190505400 190505400.Estrategias de promoción de la salud implementadas</t>
  </si>
  <si>
    <t>3502090 3502090.Servicio de educación informal</t>
  </si>
  <si>
    <t>190505401 190505401.Personas atendidas con estrategias de promoción de la salud</t>
  </si>
  <si>
    <t>3502093 3502093.Servicios de información turística a nivel nacional</t>
  </si>
  <si>
    <t>190505402 190505402.Estrategias de promoción de la salud en temas de consumo de sustancias psicoactivas implementadas</t>
  </si>
  <si>
    <t>3502094 3502094.Documentos de investigación sobre turismo</t>
  </si>
  <si>
    <t>190505403 190505403.Estrategias de promoción de la salud en temas de salud sexual y reproductiva implementadas</t>
  </si>
  <si>
    <t>3502095 3502095.Servicios de apoyo para el fomento de capacidades en economía circulary sostenibilidad</t>
  </si>
  <si>
    <t>190505404 190505404.Estrategias de promoción de la salud en temas de salud mental y convivencia social pacifica implementadas</t>
  </si>
  <si>
    <t>3502096 3502096.Servicios de apoyo financiero para la gestión del uso eficiente de los recursos y aumento de la productividad</t>
  </si>
  <si>
    <t>190505405 190505405.Estrategias de promoción de la salud en condiciones crónicas prevalentes implementadas</t>
  </si>
  <si>
    <t>3502097 3502097.Documentos de investigación aplicada en metrología</t>
  </si>
  <si>
    <t>190505406 190505406.Estrategias de promoción de la salud en condiciones ambientales implementadas</t>
  </si>
  <si>
    <t>3502098 3502098.Sendero turístico mejorado</t>
  </si>
  <si>
    <t>190505407 190505407.Estrategias de promoción de la salud para abordar situaciones relacionadas con hábitat saludable implementadas</t>
  </si>
  <si>
    <t>3502099 3502099.Servicio de educación informal en metrología</t>
  </si>
  <si>
    <t>190505408 190505408.Estrategias de promoción de la salud en situaciones prevalentes de origen laboral implementadas</t>
  </si>
  <si>
    <t>3502100 3502100.Servicio de producción de materiales de referencia</t>
  </si>
  <si>
    <t>190505409 190505409.Estrategias de promoción de la salud para enfermedades emergentes, reemergentes y desatendidas implementadas</t>
  </si>
  <si>
    <t>3502101 3502101.Servicio de calibración de equipos e instrumentos metrológicos</t>
  </si>
  <si>
    <t>190505410 190505410.Estrategias de promoción de la salud para enfermedades inmunoprevenibles implementadas</t>
  </si>
  <si>
    <t>3502102 3502102.Servicio de promoción de herramientas metrológicas</t>
  </si>
  <si>
    <t>190505411 190505411.Estrategias de promoción de la salud para abordar situaciones situaciones endemo-epidémicas implementadas</t>
  </si>
  <si>
    <t>3502103 3502103.Servicio de asistencia técnica en metrología</t>
  </si>
  <si>
    <t>190505412 190505412.Estrategias de promoción de la salud en modos, condiciones y estilos de vida saludables implementadas</t>
  </si>
  <si>
    <t>3502105 3502105.Servicio de asistencia técnica a unidades artesanales para acceder a mercados electrónicos</t>
  </si>
  <si>
    <t>190505413 190505413.Estrategias de promoción de la salud para temas de consumo, aprovechamiento biológico, calidad e inocuidad de los alimentos implementadas</t>
  </si>
  <si>
    <t>3502106 3502106.Servicios de divulgación del Subsistema Nacional de Calidad</t>
  </si>
  <si>
    <t>190505500 190505500.Documentos normativos realizados</t>
  </si>
  <si>
    <t>3502107 3502107.Servicio de información sobre el sector artesanal</t>
  </si>
  <si>
    <t>190505600 190505600.Entidades apoyadas financieramente</t>
  </si>
  <si>
    <t>3502108 3502108.Servicio de Registro Único de Facturas Electrónicas</t>
  </si>
  <si>
    <t>190505601 190505601.Proyectos apoyados financieramente</t>
  </si>
  <si>
    <t>3502109 3502109.Documentos investigación sobre el sector artesanal</t>
  </si>
  <si>
    <t>190600100 190600100.Hospitales de primer nivel de atención adecuados</t>
  </si>
  <si>
    <t>3502110 3502110.Estudios de preinversión</t>
  </si>
  <si>
    <t>190600200 190600200.Hospitales de primer nivel de atención ampliados</t>
  </si>
  <si>
    <t>3502111 3502111.Servicio de racionalización de trámites y normatividad para la competitividad empresarial</t>
  </si>
  <si>
    <t>190600300 190600300.Hospitales de primer nivel de atención con reforzamiento estructural</t>
  </si>
  <si>
    <t>3502112 3502112.Documentos de investigación</t>
  </si>
  <si>
    <t>190600400 190600400.Personas atendidas con servicio de salud</t>
  </si>
  <si>
    <t>3502113 3502113.Equipamiento turístico construido</t>
  </si>
  <si>
    <t>190600401 190600401.Personas afiliadas en servicio de salud</t>
  </si>
  <si>
    <t>3502114 3502114.Equipamientos turísticos dotados</t>
  </si>
  <si>
    <t>190600402 190600402.Personas no afiliadas atendidas con servicios de salud diferente de población migrante</t>
  </si>
  <si>
    <t>3502115 3502115.Banco de maquinaria y equipos para el fortalecimiento de los procesos de comercialización</t>
  </si>
  <si>
    <t>190600403 190600403.Personas migrantes no afiliadas atendidas con servicios de salud en urgencias</t>
  </si>
  <si>
    <t>3502116 3502116.Servicio de asistencia técnica</t>
  </si>
  <si>
    <t>190600500 190600500.Hospitales de primer nivel de atención dotados</t>
  </si>
  <si>
    <t>3503008 3503008.Servicios de apoyo para la consolidación de la red nacional de protección al consumidor</t>
  </si>
  <si>
    <t>190600600 190600600.Hospitales de primer nivel de atención modificados</t>
  </si>
  <si>
    <t>3503011 3503011.Documentos normativos y reglamentarios de información financiera</t>
  </si>
  <si>
    <t>190600700 190600700.Hospitales de primer nivel de atención restaurados</t>
  </si>
  <si>
    <t>3503012 3503012.Servicio de educación informal en información financiera y herramientas de inclusión financiera</t>
  </si>
  <si>
    <t>190600800 190600800.Hospitales de segundo nivel de atención adecuados</t>
  </si>
  <si>
    <t>3503014 3503014.Servicio de divulgación de temas misionales de la SIC</t>
  </si>
  <si>
    <t>190600900 190600900.Hospitales de segundo nivel de atención ampliados</t>
  </si>
  <si>
    <t>3503015 3503015.Documentos de lineamientos técnicos</t>
  </si>
  <si>
    <t>190601000 190601000.Hospitales de segundo nivel de atención con reforzamiento estructural</t>
  </si>
  <si>
    <t>3503016 3503016.Servicio de inspección, vigilancia y control en temas asociados al Subsistema Nacional de Calidad (SICAL), al régimen de control de precios y al sector valuatorio del país</t>
  </si>
  <si>
    <t>190601100 190601100.Hospitales de segundo nivel de atención construidos y dotados</t>
  </si>
  <si>
    <t>3503017 3503017.Servicios de protección al consumidor dentro de las competencias de la Superintendencia de Industria y Comercio</t>
  </si>
  <si>
    <t>190601200 190601200.Hospitales de segundo nivel de atención dotados</t>
  </si>
  <si>
    <t>3503018 3503018.Servicio para la protección de la competencia</t>
  </si>
  <si>
    <t>190601300 190601300.Hospitales de segundo nivel de atención modificados</t>
  </si>
  <si>
    <t>3503019 3503019.Servicio para promover la propiedad industrial</t>
  </si>
  <si>
    <t>190601400 190601400.Hospitales de segundo nivel de atención restaurados</t>
  </si>
  <si>
    <t>3503020 3503020.Servicio de registro de propiedad industrial e información tecnológica</t>
  </si>
  <si>
    <t>190601500 190601500.Hospitales de tercer nivel de atención adecuados</t>
  </si>
  <si>
    <t>3503021 3503021.Servicios de inspección, vigilancia y control a las cámaras de comercio y comerciantes</t>
  </si>
  <si>
    <t>190601600 190601600.Hospitales de tercer nivel ampliados</t>
  </si>
  <si>
    <t>3503022 3503022.Servicios de inspección, vigilancia y control para la protección de los datos personales</t>
  </si>
  <si>
    <t>190601700 190601700.Hospitales de tercer nivel de atención con reforzamiento estructural</t>
  </si>
  <si>
    <t>3503023 3503023.Servicio jurisdiccionales para la protección del consumidor, la competencia y la propiedad industrial</t>
  </si>
  <si>
    <t>190601800 190601800.Hospitales de tercer nivel de atención construidos y dotados</t>
  </si>
  <si>
    <t>3503024 3503024.Servicios de educación informal en temas de la Superintendencia de Industria y Comercio</t>
  </si>
  <si>
    <t>190601900 190601900.Hospitales de tercer nivel de atención dotados</t>
  </si>
  <si>
    <t>3503026 3503026.Servicio de registro y control de sustancias químicas industriales</t>
  </si>
  <si>
    <t>190602000 190602000.Hospitales de tercer nivel de atención modificados</t>
  </si>
  <si>
    <t>3503027 3503027.Documentos de investigación sobre el sector industrial</t>
  </si>
  <si>
    <t>190602100 190602100.Hospitales de tercer nivel de atención restaurados</t>
  </si>
  <si>
    <t>3503028 3503028.Servicios jurisdiccionales para la atención de procesos de insolvencia empresarial</t>
  </si>
  <si>
    <t>190602200 190602200.Entidades de la red pública en salud apoyadas en la adquisición de ambulancias</t>
  </si>
  <si>
    <t>3503029 3503029.Documentos normativos</t>
  </si>
  <si>
    <t>190602201 190602201.Entidades de la red pública en salud apoyadas en la adquisición de ambulancias terrestres</t>
  </si>
  <si>
    <t>3503030 3503030.Documentos de lineamientos técnicos</t>
  </si>
  <si>
    <t>190602202 190602202.Entidades de la red pública en salud apoyadas en la adquisición de ambulancias fluviales</t>
  </si>
  <si>
    <t>3503031 3503031.Servicios de inspección a contadores públicos y sociedades que prestan servicios de la ciencia contable</t>
  </si>
  <si>
    <t>190602203 190602203.Ambulancias TAB (Transporte Asistencial Básico) disponibles</t>
  </si>
  <si>
    <t>3503032 3503032.Servicios de vigilancia a contadores públicos y sociedades que prestan servicios de la ciencia contable</t>
  </si>
  <si>
    <t>190602204 190602204.Ambulancias TAM (Transporte Asistencial Medicalizado) disponibles</t>
  </si>
  <si>
    <t>3503033 3503033.Servicio de inspección, vigilancia y control</t>
  </si>
  <si>
    <t>190602300 190602300.Pacientes atendidos con tecnologías en salud financiados con cargo a los recursos de la UPC del Régimen Subsidiado</t>
  </si>
  <si>
    <t>3503034 3503034.Servicio de educación informal</t>
  </si>
  <si>
    <t>190602301 190602301.Pacientes atendidos con medicamentos en salud financiados con cargo a los recursos de la UPC del Régimen Subsidiado</t>
  </si>
  <si>
    <t>3599009 3599009.Sedes construidas</t>
  </si>
  <si>
    <t>190602400 190602400.Personas apoyadas</t>
  </si>
  <si>
    <t>3599010 3599010.Sedes ampliadas</t>
  </si>
  <si>
    <t>190602500 190602500.Empresas prestadoras de salud capitalizadas</t>
  </si>
  <si>
    <t>3599011 3599011.Sedes adecuadas</t>
  </si>
  <si>
    <t>190602600 190602600.Elementos de dotación hospitalaria adquiridos</t>
  </si>
  <si>
    <t>3599012 3599012.Sedes modificadas</t>
  </si>
  <si>
    <t>190602601 190602601.Sedes dotadas</t>
  </si>
  <si>
    <t>3599013 3599013.Sedes restauradas</t>
  </si>
  <si>
    <t>190602602 190602602.Equipos biomédicos adquiridos</t>
  </si>
  <si>
    <t>3599014 3599014.Sedes con reforzamiento estructural</t>
  </si>
  <si>
    <t>190602603 190602603.Dispositivos médicos adquiridos</t>
  </si>
  <si>
    <t>3599015 3599015.Sedes adquiridas</t>
  </si>
  <si>
    <t>190602604 190602604.Mobiliario asistencial adquirido</t>
  </si>
  <si>
    <t>3599016 3599016.Sedes mantenidas</t>
  </si>
  <si>
    <t>190602605 190602605.Equipos TIC adquiridos</t>
  </si>
  <si>
    <t>3599044 3599044.Derecho de beneficio fiduciario</t>
  </si>
  <si>
    <t>190602606 190602606.Equipos industriales de uso hospitalario adquiridos</t>
  </si>
  <si>
    <t>3599066 3599066.Servicio de Gestión Documental</t>
  </si>
  <si>
    <t>190602700 190602700.Personas apoyadas</t>
  </si>
  <si>
    <t>3599067 3599067.Documentos de lineamientos técnicos</t>
  </si>
  <si>
    <t>190602800 190602800.Personas que reciben servicios y técnologias de apoyo para la habilitación y rehabilitación funcional</t>
  </si>
  <si>
    <t>3599068 3599068.Documentos de planeación</t>
  </si>
  <si>
    <t>190602900 190602900.Instituciones Prestadoras de Servicios de Salud asistidas técnicamente</t>
  </si>
  <si>
    <t>3599069 3599069.Documentos metodológicos</t>
  </si>
  <si>
    <t>190603000 190603000.Hospitales de primer nivel de atención construidos y dotados</t>
  </si>
  <si>
    <t>3599070 3599070.Documentos normativos</t>
  </si>
  <si>
    <t>190603100 190603100.Sistema de información implementado</t>
  </si>
  <si>
    <t>3599072 3599072.Servicio de Educación informal para la gestión Administrativa</t>
  </si>
  <si>
    <t>190603101 190603101.Reportes de información entregados</t>
  </si>
  <si>
    <t>3599921 3599921.Servicios de información actualizados</t>
  </si>
  <si>
    <t>190603200 190603200.Personas con capacidad de pago afiliadas</t>
  </si>
  <si>
    <t>3599922 3599922.Servicios de información implementados</t>
  </si>
  <si>
    <t>190603300 190603300.Unidades móviles para la atención médica adquiridas y dotadas</t>
  </si>
  <si>
    <t>3599923 3599923.Servicios tecnológicos</t>
  </si>
  <si>
    <t>190603400 190603400.Estudios de preinversión realizados</t>
  </si>
  <si>
    <t>3599924 3599924.Documento para la planeación estratégica en TI</t>
  </si>
  <si>
    <t>190603500 190603500.Instituciones financiadas para la atención en salud a la población</t>
  </si>
  <si>
    <t>3599925 3599925.Servicio de Implementación Sistema de Gestión</t>
  </si>
  <si>
    <t>190603501 190603501.Empresas sociales del estado financiadas</t>
  </si>
  <si>
    <t>3599926 3599926.Sede construida y dotada</t>
  </si>
  <si>
    <t>190603502 190603502.Operadores de infraestructura pública financiados</t>
  </si>
  <si>
    <t>3599927 3599927.Documentos de investigación</t>
  </si>
  <si>
    <t>190603600 190603600.Empresas sociales del estado con apoyo financiero</t>
  </si>
  <si>
    <t>3599928 3599928.Documentos de política</t>
  </si>
  <si>
    <t>190603700 190603700.Documentos de planeación realizados</t>
  </si>
  <si>
    <t>3599929 3599929.Sedes dotadas</t>
  </si>
  <si>
    <t>190603701 190603701.Planes estratégicos elaborados</t>
  </si>
  <si>
    <t>3599930 3599930.Servicio de asistencia técnica</t>
  </si>
  <si>
    <t>190603702 190603702.Documentos de planeación con seguimiento realizado</t>
  </si>
  <si>
    <t>3599931 3599931.Servicio de gestión documental actualizado</t>
  </si>
  <si>
    <t>190603703 190603703.Documentos de planeación integral en salud realizados</t>
  </si>
  <si>
    <t>3599932 3599932.Servicio de actualización del Sistema de Gestión</t>
  </si>
  <si>
    <t>190603800 190603800.Documentos metodológicos realizados</t>
  </si>
  <si>
    <t>3601002 3601002.Sistema de Afiliación Única Electrónica</t>
  </si>
  <si>
    <t>190603900 190603900.Documentos de lineamientos técnicos realizados</t>
  </si>
  <si>
    <t>3601003 3601003.Servicio de información del sistema de Afiliación Única Electrónica</t>
  </si>
  <si>
    <t>190604000 190604000.Documentos de evaluación realizados</t>
  </si>
  <si>
    <t>3601004 3601004.Servicio de gestión de la información de Historias Laborales</t>
  </si>
  <si>
    <t>190604100 190604100.Asistencias técnicas realizadas</t>
  </si>
  <si>
    <t>3601005 3601005.Servicio de información de normatividad del Sistema General de Pensiones</t>
  </si>
  <si>
    <t>190604101 190604101.Entidades apoyadas</t>
  </si>
  <si>
    <t>3601006 3601006.Servicio de cooperación en materia de seguridad social</t>
  </si>
  <si>
    <t>190604102 190604102.Entidades territoriales asistidas técnicamente</t>
  </si>
  <si>
    <t>3601007 3601007.Documentos de lineamientos técnicos</t>
  </si>
  <si>
    <t>190604103 190604103.Personas apoyadas</t>
  </si>
  <si>
    <t>3601008 3601008.Documentos normativos</t>
  </si>
  <si>
    <t>190604200 190604200.Sistemas de información actualizados</t>
  </si>
  <si>
    <t>3601009 3601009.Servicio de divulgación sobre el Sistema General de Pensiones y Cajas de Compensación</t>
  </si>
  <si>
    <t>190604300 190604300.Sistemas de información implementados</t>
  </si>
  <si>
    <t>3601010 3601010.Servicio de gestión de subsidios para el adulto mayor</t>
  </si>
  <si>
    <t>190604400 190604400.Personas afiliadas al régimen subsidiado</t>
  </si>
  <si>
    <t>3601011 3601011.Servicio de apoyo financiero para población trabajadora con ingreso inferior a un salario mínimo mensual legal vigente.</t>
  </si>
  <si>
    <t>190604500 190604500.Documentos normativos realizados</t>
  </si>
  <si>
    <t>3601012 3601012.Servicio de apoyo financiero para el adulto mayor</t>
  </si>
  <si>
    <t>190604600 190604600.Entidades apoyadas financieramente</t>
  </si>
  <si>
    <t>3601013 3601013.Servicio de Apoyo Financiero para la Compensación al Impuesto del Valor Agregado</t>
  </si>
  <si>
    <t>190604601 190604601.Proyectos apoyados financieramente</t>
  </si>
  <si>
    <t>3601014 3601014.Servicio de apoyo financiero para Ex Madres Comunitarias y/o Sustitutas.</t>
  </si>
  <si>
    <t>190604700 190604700.Hospitales de primer nivel de atención construidos</t>
  </si>
  <si>
    <t>3601015 3601015.Servicio de información implementado</t>
  </si>
  <si>
    <t>190604800 190604800.Hospitales de segundo nivel de atención construidos</t>
  </si>
  <si>
    <t>3602002 3602002.Servicios de gestión para generación y formalización del empleo</t>
  </si>
  <si>
    <t>190604900 190604900.Hospitales de tercer nivel de atención construidos</t>
  </si>
  <si>
    <t>3602003 3602003.Servicio de gestión para el emprendimiento solidario</t>
  </si>
  <si>
    <t>199900900 199900900.Sedes construidas</t>
  </si>
  <si>
    <t>3602004 3602004.Servicio de colocación laboral</t>
  </si>
  <si>
    <t>199901000 199901000.Sedes ampliadas</t>
  </si>
  <si>
    <t>3602005 3602005.Servicio de orientación laboral</t>
  </si>
  <si>
    <t>199901100 199901100.Sedes adecuadas</t>
  </si>
  <si>
    <t>3602006 3602006.Servicio de registro laboral</t>
  </si>
  <si>
    <t>199901101 199901101.Áreas físicas adecuadas</t>
  </si>
  <si>
    <t>3602007 3602007.Servicio de asistencia técnica para el fortalecimiento de la Red de formalización laboral</t>
  </si>
  <si>
    <t>199901200 199901200.Sedes modificadas</t>
  </si>
  <si>
    <t>3602008 3602008.Servicio de apoyo a la implementación de políticas públicas en el marco del trabajo decente</t>
  </si>
  <si>
    <t>199901300 199901300.Sedes restauradas</t>
  </si>
  <si>
    <t>3602011 3602011.Servicio de educación para el trabajo en emprendimiento</t>
  </si>
  <si>
    <t>199901400 199901400.Sedes con reforzamiento estructural</t>
  </si>
  <si>
    <t>3602012 3602012.Documentos de investigación</t>
  </si>
  <si>
    <t>199901500 199901500.Sedes adquiridas</t>
  </si>
  <si>
    <t>3602013 3602013.Servicio de gestión para el emprendimiento</t>
  </si>
  <si>
    <t>199901600 199901600.Sedes mantenidas</t>
  </si>
  <si>
    <t>3602016 3602016.Servicio de divulgación de los procesos de formalización laboral</t>
  </si>
  <si>
    <t>199904400 199904400.Certificado de derechos de beneficio fiduciario</t>
  </si>
  <si>
    <t>3602017 3602017.Servicio de asistencia técnica para la generación y formalización de empresa</t>
  </si>
  <si>
    <t>199904401 199904401.Sede recibida</t>
  </si>
  <si>
    <t>3602018 3602018.Servicios de apoyo financiero para la creación de empresas</t>
  </si>
  <si>
    <t>199904402 199904402.Sede recibida y dotada</t>
  </si>
  <si>
    <t>3602019 3602019.Documentos normativos</t>
  </si>
  <si>
    <t>199905300 199905300.Sistema de gestión documental implementado</t>
  </si>
  <si>
    <t>3602020 3602020.Servicio de apoyo al diseño e implementación depolíticas de protección al cesante</t>
  </si>
  <si>
    <t>199905301 199905301.Archivos gestionados</t>
  </si>
  <si>
    <t>3602021 3602021.Servicio de promoción, fomentoy divulgación de la asociatividad solidaria</t>
  </si>
  <si>
    <t>199905302 199905302.Capacitaciones en gestión documental y archivo realizadas</t>
  </si>
  <si>
    <t>3602022 3602022.Servicios de asistencia técnica para la generación de Alianzas Estratégicas</t>
  </si>
  <si>
    <t>199905303 199905303.Documentos archivados</t>
  </si>
  <si>
    <t>3602023 3602023.Servicios de educación informal en economía solidaria</t>
  </si>
  <si>
    <t>199905304 199905304.Documentos conservados</t>
  </si>
  <si>
    <t>3602024 3602024.Servicio de asistencia técnica a entidades territorialesy direcciones territoriales en el marco del trabajo decente</t>
  </si>
  <si>
    <t>199905305 199905305.Documentos consultados</t>
  </si>
  <si>
    <t>3602025 3602025.Documentos normativos</t>
  </si>
  <si>
    <t>199905306 199905306.Documentos custodiados</t>
  </si>
  <si>
    <t>3602027 3602027.Servicio de apoyo al fortalecimiento de políticas públicas para la generación y formalización del empleo en el marco del trabajo decente</t>
  </si>
  <si>
    <t>199905307 199905307.Documentos digitalizados</t>
  </si>
  <si>
    <t>3602028 3602028.Servicio de promoción y divulgación para generación y formalización del empleo</t>
  </si>
  <si>
    <t>199905308 199905308.Documentos históricos conservados</t>
  </si>
  <si>
    <t>3602029 3602029.Servicio de asistencia técnica para la generación y formalización del empleo</t>
  </si>
  <si>
    <t>199905309 199905309.Documentos inventariados</t>
  </si>
  <si>
    <t>3602030 3602030.Servicio de información y monitoreo del mercado de trabajo</t>
  </si>
  <si>
    <t>199905310 199905310.Documentos tramitados</t>
  </si>
  <si>
    <t>3602031 3602031.Servicio de formación para el trabajo en competencias para la inserción laboral</t>
  </si>
  <si>
    <t>199905311 199905311.Esquemas para el manejo y organización de documentos e información diseñados</t>
  </si>
  <si>
    <t>3602032 3602032.Servicio de asesoría técnica para el emprendimiento</t>
  </si>
  <si>
    <t>199905312 199905312.Esquemas para el manejo y organización de documentos e información implementados</t>
  </si>
  <si>
    <t>3602033 3602033.Servicios de apoyo financiero para la creación de empresas</t>
  </si>
  <si>
    <t>199905313 199905313.Instrumentos archivÍsticos actualizados</t>
  </si>
  <si>
    <t>3602034 3602034.Servicio de promoción para el emprendimiento</t>
  </si>
  <si>
    <t>199905314 199905314.Instrumentos archivÍsticos creados</t>
  </si>
  <si>
    <t>3602035 3602035.Servicio de formación para el trabajo en emprendimiento</t>
  </si>
  <si>
    <t>199905315 199905315.Procesos implementados</t>
  </si>
  <si>
    <t>3602036 3602036.Servicios de orientación ocupacional</t>
  </si>
  <si>
    <t>199905400 199905400.Documentos de lineamientos técnicos realizados</t>
  </si>
  <si>
    <t>3602037 3602037.Servicio de registro de inserción laboral</t>
  </si>
  <si>
    <t xml:space="preserve">199905401 199905401.Documentos de estrategias de posicionamiento y articulación interinstitucional implementados </t>
  </si>
  <si>
    <t>3602038 3602038.Servicio de acompañamiento a planes de negocio</t>
  </si>
  <si>
    <t>199905500 199905500.Documentos de planeación realizados</t>
  </si>
  <si>
    <t>3602039 3602039.Documentos de lineamientos técnicos</t>
  </si>
  <si>
    <t>199905501 199905501.Planes estratégicos elaborados</t>
  </si>
  <si>
    <t>3602040 3602040.Servicio de educación informal</t>
  </si>
  <si>
    <t>199905502 199905502.Documentos de planeación con seguimiento realizado</t>
  </si>
  <si>
    <t>3602041 3602041.Documentos metodológicos</t>
  </si>
  <si>
    <t>199905600 199905600.Documentos metodológicos realizados</t>
  </si>
  <si>
    <t>3602042 3602042.ESTUDIOS DE  PREINVERSIÓN ELABORADOS</t>
  </si>
  <si>
    <t>199905700 199905700.Documentos normativos realizados</t>
  </si>
  <si>
    <t xml:space="preserve">3602043 3602043.Documentos de estudios técnicos </t>
  </si>
  <si>
    <t>199905701 199905701.Actos administrativos elaborados</t>
  </si>
  <si>
    <t>3602044 3602044.Servicio de asistencia técnica</t>
  </si>
  <si>
    <t>199905702 199905702.Proyectos de ley elaborados</t>
  </si>
  <si>
    <t>3602045 3602045.Servicio de educación para el trabajo</t>
  </si>
  <si>
    <t>199905800 199905800.Funcionarios apoyados</t>
  </si>
  <si>
    <t>3603001 3603001.Servicio de educación informal en educación solidaria</t>
  </si>
  <si>
    <t>199905900 199905900.Personas capacitadas</t>
  </si>
  <si>
    <t>3603002 3603002.Servicio de formación para el trabajo en competencias para la inserción laboral</t>
  </si>
  <si>
    <t>199905901 199905901.Capacitaciones realizadas</t>
  </si>
  <si>
    <t>3603003 3603003.Documentos de lineamientos técnicos</t>
  </si>
  <si>
    <t>199906100 199906100.Sistema de Gestión implementado</t>
  </si>
  <si>
    <t>3603005 3603005.Servicio de certificación de desempeño laboral</t>
  </si>
  <si>
    <t>199906101 199906101.Metodologías aplicadas</t>
  </si>
  <si>
    <t>3603007 3603007.Servicio de información para el análisis de las ocupaciones</t>
  </si>
  <si>
    <t>199906102 199906102.Informe final de implementación</t>
  </si>
  <si>
    <t>3603008 3603008.Servicio de gestión de información de competencias y ocupaciones</t>
  </si>
  <si>
    <t>199906103 199906103.Sistema de Gestión certificado</t>
  </si>
  <si>
    <t>3603009 3603009.Servicio de seguimiento a los programas de formación para el trabajo orientados a población vulnerable</t>
  </si>
  <si>
    <t>199906104 199906104.Herramientas implementadas</t>
  </si>
  <si>
    <t>3603010 3603010.Servicio de Asistencia Técnica para la formación para el trabajo</t>
  </si>
  <si>
    <t>199906200 199906200.Sede construida y dotada</t>
  </si>
  <si>
    <t>3603011 3603011.Servicio de aseguramiento de calidad de la formación para el trabajo</t>
  </si>
  <si>
    <t>199906201 199906201.Área construida</t>
  </si>
  <si>
    <t>3603012 3603012.Documentos de investigación</t>
  </si>
  <si>
    <t>199906202 199906202.Sede dotada</t>
  </si>
  <si>
    <t>3603013 3603013.Documentos de planeación</t>
  </si>
  <si>
    <t>199906300 199906300.Sistemas de información actualizados</t>
  </si>
  <si>
    <t>3603014 3603014.Documentos normativos</t>
  </si>
  <si>
    <t>199906400 199906400.Sistemas de información implementados</t>
  </si>
  <si>
    <t>3603015 3603015.Servicios de promoción y divulgación de los servicios del SENA</t>
  </si>
  <si>
    <t>199906401 199906401.Disponibilidad del servicio</t>
  </si>
  <si>
    <t>3603016 3603016.Servicio de formación informal para el emprendimiento rural</t>
  </si>
  <si>
    <t>199906402 199906402.Usuarios con soporte técnico</t>
  </si>
  <si>
    <t>3603017 3603017.Servicios de identificación y formulación de planes de Emprendimiento</t>
  </si>
  <si>
    <t>199906403 199906403.Usuarios con soporte funcional</t>
  </si>
  <si>
    <t>3603018 3603018.Servicios de orientación ocupacional</t>
  </si>
  <si>
    <t>199906500 199906500.Documentos para la planeación estratégica en TI</t>
  </si>
  <si>
    <t>3603019 3603019.Servicio de fomento de los programas de formación para el trabajo</t>
  </si>
  <si>
    <t>199906700 199906700.Índice de capacidad en la prestación de servicios de tecnología</t>
  </si>
  <si>
    <t>3603020 3603020.Servicio de apoyo para la población migrante laboral</t>
  </si>
  <si>
    <t>199906800 199906800.Estudios de preinversión elaborados</t>
  </si>
  <si>
    <t>3603021 3603021.Servicio de apoyo para el fortalecimiento de la política de formación para el trabajo</t>
  </si>
  <si>
    <t>199906900 199906900.Documentos de investigación elaborados</t>
  </si>
  <si>
    <t>3603022 3603022.Servicio de información para la política del talento humano</t>
  </si>
  <si>
    <t>199907000 199907000.Documentos de política elaborados</t>
  </si>
  <si>
    <t>3603024 3603024.Ambientes de formación modernizados</t>
  </si>
  <si>
    <t>199907100 199907100.Sedes dotadas</t>
  </si>
  <si>
    <t>3603025 3603025.Servicio de formación profesional integral</t>
  </si>
  <si>
    <t>199907200 199907200.Asistencias técnicas realizadas</t>
  </si>
  <si>
    <t>3603026 3603026.Servicio de apoyo administrativo a la formación para el trabajo</t>
  </si>
  <si>
    <t>199907201 199907201.Entidades apoyadas</t>
  </si>
  <si>
    <t>3603027 3603027.Servicio de apoyo financiero para el mejoramiento de los espacios de formación integral para el trabajo</t>
  </si>
  <si>
    <t>199907300 199907300.Sistema de gestión documental actualizado</t>
  </si>
  <si>
    <t>3603028 3603028.Servicio de educación informal</t>
  </si>
  <si>
    <t>199907400 199907400.Sistema de gestión actualizado</t>
  </si>
  <si>
    <t>3603029 3603029.Servicio de asistencia técnica</t>
  </si>
  <si>
    <t>210100200 210100200.Estudios de pre inversión realizados</t>
  </si>
  <si>
    <t>3604001 3604001.Servicio de divulgación del diálogo social</t>
  </si>
  <si>
    <t>210100300 210100300.Gasoducto ramal construido</t>
  </si>
  <si>
    <t>3604003 3604003.Documentos normativos</t>
  </si>
  <si>
    <t xml:space="preserve">210100301 210100301.Capacidad de transporte de gas </t>
  </si>
  <si>
    <t>3604004 3604004.Servicio de educación informal para la protección del joven trabajador</t>
  </si>
  <si>
    <t>210100400 210100400.Gasoducto ramal mejorado</t>
  </si>
  <si>
    <t>3604005 3604005.Servicio de protección laboral al joven trabajador</t>
  </si>
  <si>
    <t xml:space="preserve">210100401 210100401.Capacidad de transporte de gas </t>
  </si>
  <si>
    <t>3604006 3604006.Servicio de educación informal para la prevención integral del trabajo infantil</t>
  </si>
  <si>
    <t>210100500 210100500.Gasoducto troncal construido</t>
  </si>
  <si>
    <t>3604009 3604009.Servicio de promoción y divulgación del teletrabajo</t>
  </si>
  <si>
    <t>210100501 210100501.Capacidad de transporte de gas combustible</t>
  </si>
  <si>
    <t>3604010 3604010.Servicio de Inspección, Vigilancia y Control a las empresas para el cumplimiento de los derechos fundamentales y el trabajo decente.</t>
  </si>
  <si>
    <t>210100600 210100600.Gasoducto troncal mejorado</t>
  </si>
  <si>
    <t>3604012 3604012.Servicio de conciliación y solución de conflictos laborales</t>
  </si>
  <si>
    <t>210100601 210100601.Capacidad de transporte de gas combustible</t>
  </si>
  <si>
    <t>3604013 3604013.Servicio de educación informal en Inspección, Vigilancia y Control en normas laborales y de seguridad social y de salud en el trabajo</t>
  </si>
  <si>
    <t>210100700 210100700.Plantas de regasificación construidas</t>
  </si>
  <si>
    <t>3604014 3604014.Documentos de planeación</t>
  </si>
  <si>
    <t>210100701 210100701.Capacidad de regasificación</t>
  </si>
  <si>
    <t>3604016 3604016.Documentos de lineamientos técnicos</t>
  </si>
  <si>
    <t>210100800 210100800.Plantas de regasificación mejoradas</t>
  </si>
  <si>
    <t>3604017 3604017.Documentos de investigación</t>
  </si>
  <si>
    <t>210100801 210100801.Capacidad de regasificación</t>
  </si>
  <si>
    <t>3604018 3604018.Servicio de promoción y divulgación de los derechos fundamentales del trabajo y fortalecimiento del dialogo social</t>
  </si>
  <si>
    <t>210100900 210100900.Redes de distribución de gas combustible construidas</t>
  </si>
  <si>
    <t>3604019 3604019.Servicio de asistencia técnica para el trabajo decente</t>
  </si>
  <si>
    <t>210100901 210100901.Capacidad de distribución de gas combustible</t>
  </si>
  <si>
    <t>3604020 3604020.Servicio de prevencióndel trabajo infantil y protección del adolescente trabajador</t>
  </si>
  <si>
    <t>210101000 210101000.Redes de distribución de gas combustible mejoradas</t>
  </si>
  <si>
    <t>3604021 3604021.Servicio de asistencia técnica en Inspección, Vigilancia y Control en el Marco del Trabajo Decente</t>
  </si>
  <si>
    <t>210101001 210101001.Capacidad de distribución de gas combustible</t>
  </si>
  <si>
    <t>3604022 3604022.Servicio de asistencia técnica para la equidad de Género</t>
  </si>
  <si>
    <t>210101100 210101100.Proyectos financiados</t>
  </si>
  <si>
    <t>3604023 3604023.Servicio de información en inspección, vigilancia y control en el marco del Trabajo Decente.</t>
  </si>
  <si>
    <t xml:space="preserve">210101101 210101101.Municipios beneficiados </t>
  </si>
  <si>
    <t>3604024 3604024.Servicio de información del registro sindical</t>
  </si>
  <si>
    <t>210101200 210101200.Usuarios beneficiados con subsidios a la oferta</t>
  </si>
  <si>
    <t>3604025 3604025.Servicio de información sobre el registro de Organizaciones Sindicales</t>
  </si>
  <si>
    <t>210101201 210101201.Recursos entregados en subsidios a la oferta</t>
  </si>
  <si>
    <t>3604026 3604026.Servicio de divulgación para la aplicación del enfoque de género</t>
  </si>
  <si>
    <t>210101300 210101300.Usuarios  beneficiados con subsidios al consumo</t>
  </si>
  <si>
    <t>3604027 3604027.Servicios de asistencia técnica para la Cooperación y Relaciones Internacionales en materia de trabajo</t>
  </si>
  <si>
    <t>210101301 210101301.Recursos entregados en subsidios al consumo</t>
  </si>
  <si>
    <t>3604028 3604028.Servicio de asistencia técnica para la equidad laboral con enfoque de género</t>
  </si>
  <si>
    <t>210101400 210101400.Tanques instalados</t>
  </si>
  <si>
    <t>3604029 3604029.Servicio de prevención, inspección, vigilancia y control del trabajo</t>
  </si>
  <si>
    <t>210101401 210101401.Capacidad de almacenamiento Gas Licuado de Petróleo (GLP)</t>
  </si>
  <si>
    <t>3604030 3604030.Servicio de apoyo financiero para la prevención, inspección, vigilacia y control del trabajo</t>
  </si>
  <si>
    <t>210101402 210101402.Capacidad de almacenamiento de gas natural comprimido</t>
  </si>
  <si>
    <t>3604031 3604031.Servicio de asistencia técnica para la equidad laboral en materia de género</t>
  </si>
  <si>
    <t>210101403 210101403.Tanques para el almacenamiento de Gas Licuado de Petróleo (GLP) instalados</t>
  </si>
  <si>
    <t>3604032 3604032.Servicio de asistencia técnica</t>
  </si>
  <si>
    <t>210101404 210101404.Tanques para el almacenamiento de Gas natural comprimido instalados</t>
  </si>
  <si>
    <t>3604033 3604033.Servicio de educación informal</t>
  </si>
  <si>
    <t>210101500 210101500.Viviendas con red interna de gas combustible instalada</t>
  </si>
  <si>
    <t>3605001 3605001.Documentos de investigación</t>
  </si>
  <si>
    <t>210101600 210101600.Viviendas conectadas a la red local de gas combustible</t>
  </si>
  <si>
    <t>3605002 3605002.Servicio de gestión de la información sobre el mercado laboral</t>
  </si>
  <si>
    <t>210101700 210101700.Viviendas con conexión virtual de Gas Licuado de Petróleo - GLP</t>
  </si>
  <si>
    <t>3605003 3605003.Documentos de lineamientos técnicos</t>
  </si>
  <si>
    <t>210200100 210200100.Centrales hidroeléctricas ampliadas</t>
  </si>
  <si>
    <t>3605004 3605004.Servicio de difusión sobre el mercado laboral</t>
  </si>
  <si>
    <t xml:space="preserve">210200200 210200200.Centrales hidroeléctricas construidas </t>
  </si>
  <si>
    <t>3605005 3605005.Documentos de planeación</t>
  </si>
  <si>
    <t>210200300 210200300.Centrales hidroeléctricas modificadas</t>
  </si>
  <si>
    <t>3605006 3605006.Servicio de gestión de derechos de propiedad</t>
  </si>
  <si>
    <t>210200400 210200400.Centrales térmicas ampliadas</t>
  </si>
  <si>
    <t>3605007 3605007.Servicio de investigación, desarrollo e innovación tecnológica orientados a la competitividad del mercado del trabajo</t>
  </si>
  <si>
    <t xml:space="preserve">210200500 210200500.Centrales térmicas construidas </t>
  </si>
  <si>
    <t>3605008 3605008.Servicio de educación informal para el talento humano</t>
  </si>
  <si>
    <t>210200600 210200600.Centrales térmicas modificadas</t>
  </si>
  <si>
    <t>3605009 3605009.Servicio de promoción y difusión de los resultados de la gestión del conocimiento</t>
  </si>
  <si>
    <t>210200800 210200800.Documentos de lineamientos técnicos realizados</t>
  </si>
  <si>
    <t>3605010 3605010.Servicio de Asistencia Técnica en Gestión del Conocimiento</t>
  </si>
  <si>
    <t>210200801 210200801.Documentos con concepto de viabilidad técnica de proyectos realizados</t>
  </si>
  <si>
    <t>3605011 3605011.Servicios de información implementados</t>
  </si>
  <si>
    <t>210200900 210200900.Documentos de planeación realizados</t>
  </si>
  <si>
    <t>3605012 3605012.Servicio de articulación con el sector productivo</t>
  </si>
  <si>
    <t>210200901 210200901.Documentos de planeación y caracterización energética realizados</t>
  </si>
  <si>
    <t>3605013 3605013.Servicio de fomento para la oferta de formación para el trabajo</t>
  </si>
  <si>
    <t>210200902 210200902.Documentos de planeación de la energización rural sostenible realizados</t>
  </si>
  <si>
    <t>3605014 3605014.Servicio de certificación de competencias</t>
  </si>
  <si>
    <t>210201000 210201000.Redes de alumbrado público ampliadas</t>
  </si>
  <si>
    <t>3605015 3605015.Servicio de aseguramiento de calidad de la formación para el trabajo</t>
  </si>
  <si>
    <t>210201100 210201100.Redes de alumbrado público con mantenimiento</t>
  </si>
  <si>
    <t>3605016 3605016.Servicio de orientación laboral y ocupacional</t>
  </si>
  <si>
    <t>210201200 210201200.Redes de alumbrado público construidas</t>
  </si>
  <si>
    <t>3605017 3605017.Servicio de asistencia técnica para el fortalecimiento de la red de prestadores del Servicio Público de Empleo</t>
  </si>
  <si>
    <t>210201300 210201300.Redes de alumbrado público mejoradas</t>
  </si>
  <si>
    <t>3605018 3605018.Servicio de asistencia técnica</t>
  </si>
  <si>
    <t>210201400 210201400.Redes del sistema de distribución local ampliada</t>
  </si>
  <si>
    <t>3605019 3605019.Servicio de educación informal</t>
  </si>
  <si>
    <t>210201500 210201500.Redes del sistema de distribución local construida</t>
  </si>
  <si>
    <t>3699009 3699009.Sedes construidas</t>
  </si>
  <si>
    <t>210201600 210201600.Redes del sistema de distribución local mejorada</t>
  </si>
  <si>
    <t>3699010 3699010.Sedes ampliadas</t>
  </si>
  <si>
    <t>210201700 210201700.Redes del sistema de transmisión nacional ampliada</t>
  </si>
  <si>
    <t>3699011 3699011.Sedes adecuadas</t>
  </si>
  <si>
    <t>210201800 210201800.Redes del sistema de transmisión nacional construida</t>
  </si>
  <si>
    <t>3699012 3699012.Sedes modificadas</t>
  </si>
  <si>
    <t>210201900 210201900.Redes del sistema de transmisión nacional mejorada</t>
  </si>
  <si>
    <t>3699013 3699013.Sedes restauradas</t>
  </si>
  <si>
    <t>210202000 210202000.Redes del sistema de transmisión regional ampliada</t>
  </si>
  <si>
    <t>3699014 3699014.Sedes con reforzamiento estructural</t>
  </si>
  <si>
    <t>210202100 210202100.Redes del sistema de transmisión regional construida</t>
  </si>
  <si>
    <t>3699015 3699015.Sedes adquiridas</t>
  </si>
  <si>
    <t>210202200 210202200.Redes del sistema de transmisión regional mejorada</t>
  </si>
  <si>
    <t>3699016 3699016.Sedes mantenidas</t>
  </si>
  <si>
    <t xml:space="preserve">210202300 210202300.Localidades monitoreadas  </t>
  </si>
  <si>
    <t>3699044 3699044.Derecho de beneficio fiduciario</t>
  </si>
  <si>
    <t xml:space="preserve">210202400 210202400.Usuarios beneficiados con subsidios </t>
  </si>
  <si>
    <t>3699052 3699052.Servicio de Gestión Documental</t>
  </si>
  <si>
    <t>210202401 210202401.Recursos otorgados mediante subsidios</t>
  </si>
  <si>
    <t>3699053 3699053.Documentos de lineamientos técnicos</t>
  </si>
  <si>
    <t>210202402 210202402.Usuarios beneficiados en barrios subnormales</t>
  </si>
  <si>
    <t>3699054 3699054.Documentos de planeación</t>
  </si>
  <si>
    <t>210202403 210202403.Usuarios beneficiados en áreas rurales de menor desarrollo</t>
  </si>
  <si>
    <t>3699055 3699055.Documentos metodológicos</t>
  </si>
  <si>
    <t>210202404 210202404.Usuarios beneficiados en áreas de difícil gestión</t>
  </si>
  <si>
    <t>3699056 3699056.Documentos normativos</t>
  </si>
  <si>
    <t xml:space="preserve">210202500 210202500.Usuarios beneficiados con subsidios </t>
  </si>
  <si>
    <t>3699058 3699058.Servicio de Educación informal para la gestión Administrativa</t>
  </si>
  <si>
    <t xml:space="preserve">210202501 210202501.Recursos otorgados mediante subsidios </t>
  </si>
  <si>
    <t>3699060 3699060.Servicio de implementación sistemas de gestión</t>
  </si>
  <si>
    <t>210202900 210202900.Convocatorias estructuradas</t>
  </si>
  <si>
    <t>3699061 3699061.Servicios de información actualizados</t>
  </si>
  <si>
    <t>210202901 210202901.Convocatorias del Sistema de Transmisión Nacional estructuradas</t>
  </si>
  <si>
    <t>3699062 3699062.Servicios de información implementados</t>
  </si>
  <si>
    <t xml:space="preserve">210202902 210202902.Convocatorias del Sistema de Transmisión Regional estructuradas </t>
  </si>
  <si>
    <t>3699063 3699063.Servicios tecnológicos</t>
  </si>
  <si>
    <t>210203000 210203000.Proyectos energéticos estructurados</t>
  </si>
  <si>
    <t>3699064 3699064.Documento para la planeación estratégica en TI</t>
  </si>
  <si>
    <t>210203100 210203100.Personas certificadas</t>
  </si>
  <si>
    <t>3699065 3699065.Servicio de apoyo administrativo a la formación para el trabajo</t>
  </si>
  <si>
    <t>210203300 210203300.Estudios de pre inversión realizados</t>
  </si>
  <si>
    <t>3699066 3699066.Documentos de investigación</t>
  </si>
  <si>
    <t>210203400 210203400.Base de datos de activos energéticos actualizada</t>
  </si>
  <si>
    <t>3699067 3699067.Documentos de política</t>
  </si>
  <si>
    <t>210203500 210203500.Personas asistidas técnicamente</t>
  </si>
  <si>
    <t>3699068 3699068.Sedes dotadas</t>
  </si>
  <si>
    <t>210203600 210203600.Personas capacitadas</t>
  </si>
  <si>
    <t>3699069 3699069.Servicio de asistencia técnica</t>
  </si>
  <si>
    <t>210203601 210203601.Capacitaciones realizadas</t>
  </si>
  <si>
    <t>3699070 3699070.Servicio de gestión documental actualizado</t>
  </si>
  <si>
    <t>210203800 210203800.Central de generación fotovoltaica construida</t>
  </si>
  <si>
    <t>3699071 3699071.Servicio de actualización del Sistema de Gestión</t>
  </si>
  <si>
    <t>210203801 210203801.Capacidad instalada en fuentes no convencionales de energía (FNCE)</t>
  </si>
  <si>
    <t>3701001 3701001.Documentos de investigación</t>
  </si>
  <si>
    <t>210203900 210203900.Central de generación fotovoltaica ampliada</t>
  </si>
  <si>
    <t>3701002 3701002.Documentos de lineamientos técnicos</t>
  </si>
  <si>
    <t>210203901 210203901.Capacidad instalada en fuentes no convencionales de energía (FNCE)</t>
  </si>
  <si>
    <t>3701003 3701003.Documentos metodológicos</t>
  </si>
  <si>
    <t>210204000 210204000.Central de generación con biomasa construida</t>
  </si>
  <si>
    <t>3701004 3701004.Documentos de planeación</t>
  </si>
  <si>
    <t>210204001 210204001.Capacidad instalada en fuentes no convencionales de energía (FNCE)</t>
  </si>
  <si>
    <t>3701005 3701005.Servicio de asistencia técnica en Derechos Humanos</t>
  </si>
  <si>
    <t>210204100 210204100.Central de generación con biomasa ampliada</t>
  </si>
  <si>
    <t>3701006 3701006.Servicio de asistencia técnica a comunidades Indígenas en promoción cultural y ancestral</t>
  </si>
  <si>
    <t>210204101 210204101.Capacidad instalada en fuentes no convencionales de energía (FNCE)</t>
  </si>
  <si>
    <t>3701007 3701007.Servicio de educación informal en Derechos Humanos, Derecho Internacional Humanitario y organizaciones étnicas</t>
  </si>
  <si>
    <t>210204200 210204200.Central de generación híbrida construida</t>
  </si>
  <si>
    <t>3701008 3701008.Servicio de divulgación en gestión de seguridad de la información en Derechos Humanos</t>
  </si>
  <si>
    <t>210204201 210204201.Capacidad instalada de generación de energía</t>
  </si>
  <si>
    <t>3701010 3701010.Sedes administrativas para el fortalecimiento étnico adecuadas</t>
  </si>
  <si>
    <t>210204300 210204300.Central de generación híbrida ampliada</t>
  </si>
  <si>
    <t>3701011 3701011.Sedes administrativas para el fortalecimiento étnico mejoradas</t>
  </si>
  <si>
    <t>210204301 210204301.Capacidad instalada de generación de energía</t>
  </si>
  <si>
    <t>3701012 3701012.Mapas de cementerios para la identificación de víctimas</t>
  </si>
  <si>
    <t>210204400 210204400.Viviendas con red interna de energía eléctrica instalada</t>
  </si>
  <si>
    <t>3701013 3701013.Servicio de divulgación de temas LGBTI</t>
  </si>
  <si>
    <t>210204401 210204401.Viviendas en zonas rurales con red interna de energía eléctrica instalada</t>
  </si>
  <si>
    <t>3701014 3701014.Servicios de educación informal en derechos y normatividad de discapacidad</t>
  </si>
  <si>
    <t>210204402 210204402.Viviendas en zonas urbanas con red interna de energía eléctrica instalada</t>
  </si>
  <si>
    <t>3701015 3701015.Servicios de asistencia técnica territorial para la implementación de medidas afirmativas y ajustes razonables orientadas a personas con discapacidad.</t>
  </si>
  <si>
    <t>210204403 210204403.Viviendas en barrios subnormales con red interna de energía eléctrica instalada</t>
  </si>
  <si>
    <t>3701016 3701016.Servicio de apoyo financiero en la implementación de proyectos de discapacidad</t>
  </si>
  <si>
    <t>210204500 210204500.Viviendas conectadas  a la red del sistema de distribución local de energía eléctrica</t>
  </si>
  <si>
    <t>3701018 3701018.Servicios de divulgación y promoción del Sistema Nacional de Discapacidad</t>
  </si>
  <si>
    <t>210204501 210204501.Viviendas en zonas rurales conectadas a la red del sistema de distribución local de energía eléctrica</t>
  </si>
  <si>
    <t>3701019 3701019.Servicio de asistencia técnica</t>
  </si>
  <si>
    <t>210204502 210204502.Viviendas en zonas urbanas conectadas a la red del sistema de distribución local de energía eléctrica</t>
  </si>
  <si>
    <t>3701020 3701020.Servicio de educación informal</t>
  </si>
  <si>
    <t>210204503 210204503.Viviendas en barrios subnormales conectadas a la red del sistema de distribución local de energía eléctrica</t>
  </si>
  <si>
    <t>3701021 3701021.Servicio de educación informal para Comunidades Negras</t>
  </si>
  <si>
    <t>210204600 210204600.Centrales de generación eléctrica construidas</t>
  </si>
  <si>
    <t>3701022 3701022.Servicio de educación informal para Comunidades Indígenas</t>
  </si>
  <si>
    <t>210204601 210204601.Capacidad instalada de generación de energía</t>
  </si>
  <si>
    <t>3701023 3701023.Servicio de divulgación</t>
  </si>
  <si>
    <t>210204700 210204700.Centrales de generación eléctrica ampliadas</t>
  </si>
  <si>
    <t>3701024 3701024.Servicio de apoyo financiero para la implementación de proyectos en materia de derechos humanos</t>
  </si>
  <si>
    <t>210204701 210204701.Capacidad instalada de generación de energía</t>
  </si>
  <si>
    <t>3701025 3701025.Servicio de apoyo financiero para la implementación de proyectos en materia de etnias</t>
  </si>
  <si>
    <t>210204800 210204800.Centrales de generación eléctrica con mantenimiento</t>
  </si>
  <si>
    <t>3701026 3701026.Servicio de información de derechos humanos</t>
  </si>
  <si>
    <t>210204900 210204900.Central de generación fotovoltaica con mantenimiento</t>
  </si>
  <si>
    <t>3701027 3701027.Servicio de información implementados</t>
  </si>
  <si>
    <t>210205000 210205000.Central de generación eléctrica con biomasa mantenida</t>
  </si>
  <si>
    <t>3701028 3701028.Servicio de promoción de derechos de las comunidades étnicas</t>
  </si>
  <si>
    <t>210205100 210205100.Central de generación híbrida con mantenimiento</t>
  </si>
  <si>
    <t>3702001 3702001.Documentos de investigación</t>
  </si>
  <si>
    <t>210205200 210205200.Central de generación eólica con mantenimiento</t>
  </si>
  <si>
    <t>3702002 3702002.Documentos de lineamientos técnicos</t>
  </si>
  <si>
    <t>210205300 210205300.Central de generación eólica construida</t>
  </si>
  <si>
    <t>3702003 3702003.Documentos metodológicos</t>
  </si>
  <si>
    <t>210205301 210205301.Capacidad instalada de generación de energía</t>
  </si>
  <si>
    <t>3702004 3702004.Servicio de asistencia técnica en atención de conflictos sociales de manera pacífica</t>
  </si>
  <si>
    <t>210205400 210205400.Central de generación eólica ampliada</t>
  </si>
  <si>
    <t>3702005 3702005.Servicio de asistencia técnica en seguridad y convivencia ciudadana y enfoque de género</t>
  </si>
  <si>
    <t>210205401 210205401.Capacidad instalada de generación de energía</t>
  </si>
  <si>
    <t>3702006 3702006.Servicio de asistencia técnica en el manejo de orden público y post conflicto</t>
  </si>
  <si>
    <t>210205500 210205500.Unidades de generación de energía eléctrica con combustibles líquidos instaladas</t>
  </si>
  <si>
    <t>3702007 3702007.Servicio de educación informal en atención de conflictos sociales de manera pacífica.</t>
  </si>
  <si>
    <t>210205501 210205501.Capacidad instalada de generación de energía</t>
  </si>
  <si>
    <t>3702008 3702008.Servicio de educación informal en seguridad y convivencia ciudadana y de género</t>
  </si>
  <si>
    <t>210205600 210205600.Unidades de generación fotovoltáica de energía eléctrica con mantenimiento</t>
  </si>
  <si>
    <t>3702009 3702009.Servicio de educación informal en el manejo de orden público y post conflicto</t>
  </si>
  <si>
    <t>210205700 210205700.Unidades de generación fotovoltáica de energía eléctrica con mantenimiento</t>
  </si>
  <si>
    <t>3702010 3702010.Servicio de educación informal en descentralización y ordenamiento territorial.</t>
  </si>
  <si>
    <t>210205800 210205800.Unidades de generación fotovoltaica de energía eléctrica instaladas</t>
  </si>
  <si>
    <t>3702011 3702011.Escuelas territoriales de convivencia ciudadana construidas</t>
  </si>
  <si>
    <t xml:space="preserve">210205801 210205801.Capacidad instalada en fuentes no convencionales de energía </t>
  </si>
  <si>
    <t>3702012 3702012.Servicio de divulgación en seguridad, paz y convivencia ciudadana.</t>
  </si>
  <si>
    <t>210205900 210205900.Usuarios beneficiados con la normalizacion del servicio de energía eléctrica</t>
  </si>
  <si>
    <t>3702013 3702013.Servicio de vigilancia a través de cámaras de seguridad</t>
  </si>
  <si>
    <t>210206000 210206000.Usuarios beneficiados con la ampliación de cobertura</t>
  </si>
  <si>
    <t>3702014 3702014.Servicio de apoyo financiero para proyectos de seguridad ciudadana</t>
  </si>
  <si>
    <t>210206001 210206001.Usuarios beneficiados con el mejoramiento de la infraestructura existente</t>
  </si>
  <si>
    <t>3702015 3702015.Servicio de apoyo para la seguridad</t>
  </si>
  <si>
    <t>210206100 210206100.Usuarios beneficiados con la ampliación de cobertura</t>
  </si>
  <si>
    <t>3702016 3702016.Servicio de atención inmediata a las emergencias de seguridad ciudadana</t>
  </si>
  <si>
    <t>210206200 210206200.Usuarios beneficiados</t>
  </si>
  <si>
    <t>3702017 3702017.Servicio de atención de seguridad y emergencias 123</t>
  </si>
  <si>
    <t>210206201 210206201.Capacidad Instalada de generación de energía</t>
  </si>
  <si>
    <t>3702018 3702018.Servicio de atención de seguridad y emergencias de losCentros de Información Estratégica Policia Seccional</t>
  </si>
  <si>
    <t>210206300 210206300.Usuarios beneficiados</t>
  </si>
  <si>
    <t>3702019 3702019.Servicio de vigilancia comunitaria por cuadrantes</t>
  </si>
  <si>
    <t>210206301 210206301.Ahorro de energía obtenido</t>
  </si>
  <si>
    <t>3702020 3702020.Servicio de vigilancia e inteligencia móvil</t>
  </si>
  <si>
    <t>210206400 210206400.Estaciones de monitoreo de medición de variables energéticas en las zonas no interconectadas instaladas</t>
  </si>
  <si>
    <t>3702021 3702021.Servicio de asistencia técnica</t>
  </si>
  <si>
    <t>210206500 210206500.Centrales térmicas mantenidas</t>
  </si>
  <si>
    <t>3702022 3702022.Servicio de educación informal</t>
  </si>
  <si>
    <t>210206600 210206600.Centrales hidroeléctricas mantenidas</t>
  </si>
  <si>
    <t>3702023 3702023.Servicio de divulgación</t>
  </si>
  <si>
    <t>210206700 210206700.Kilovatios hora comercializados</t>
  </si>
  <si>
    <t>3702024 3702024.Servicios de información actualizados</t>
  </si>
  <si>
    <t>210206800 210206800.Kilovatios hora generados</t>
  </si>
  <si>
    <t>3702025 3702025.Servicio de información implementado</t>
  </si>
  <si>
    <t>210206900 210206900.Lámparas de alumbrado público en funcionamiento</t>
  </si>
  <si>
    <t>3702026 3702026.Servicio de apoyo financiero para la construcción de Escenarios de paz, convivencia ciudadana e inclusión social</t>
  </si>
  <si>
    <t>210207000 210207000.Usuarios beneficiados con soluciones energéticas</t>
  </si>
  <si>
    <t>3702027 3702027.Servicio de apoyo financiero para proyectos de convivencia y seguridad ciudadana</t>
  </si>
  <si>
    <t>210207100 210207100.Asistencias Técnicas Realizadas</t>
  </si>
  <si>
    <t>3703001 3703001.Servicio de asistencia técnica en atención y reparación integral a las víctimas del conflicto</t>
  </si>
  <si>
    <t>210207200 210207200.Personas capacitadas con educación para el trabajo</t>
  </si>
  <si>
    <t>3703002 3703002.Documentos metodológicos</t>
  </si>
  <si>
    <t>210207300 210207300.Personas capacitadas con educación informal</t>
  </si>
  <si>
    <t>3703003 3703003.Documentos de investigación</t>
  </si>
  <si>
    <t>210300900 210300900.Combustible exento distribuido</t>
  </si>
  <si>
    <t>3703005 3703005.Documentos de lineamientos técnicos</t>
  </si>
  <si>
    <t>210300901 210300901.Recursos otorgados para la exención tributaria en zona frontera</t>
  </si>
  <si>
    <t>3703006 3703006.Servicio de información de seguimiento territorial a la política pública de victimas</t>
  </si>
  <si>
    <t>210300902 210300902.Combustible compensado y transportado para el departamento de Nariño.</t>
  </si>
  <si>
    <t>3703007 3703007.Servicio de formulación de proyectos</t>
  </si>
  <si>
    <t>210300903 210300903.Recursos otorgados para la exención tributaria en el transporte de combustibles en el departamento de Nariño</t>
  </si>
  <si>
    <t>3703008 3703008.Servicio de apoyo financiero para proyectos de fortalecimiento institucional</t>
  </si>
  <si>
    <t xml:space="preserve">210301000 210301000.Personas asistidas técnicamente </t>
  </si>
  <si>
    <t>3703009 3703009.Servicio de asistencia técnica</t>
  </si>
  <si>
    <t>210301100 210301100.Eventos de divulgación realizados</t>
  </si>
  <si>
    <t>3703010 3703010.Servicio de educación informal</t>
  </si>
  <si>
    <t>210301101 210301101.Conflictos solucionados</t>
  </si>
  <si>
    <t>3703011 3703011.Servicio de divulgación</t>
  </si>
  <si>
    <t>210301200 210301200.Eventos de divulgación realizados</t>
  </si>
  <si>
    <t>3704003 3704003.Servicio de divulgación en el manejo de herramientas tecnológicas de participación ciudadana.</t>
  </si>
  <si>
    <t>210301700 210301700.Estudios de pre inversión realizados</t>
  </si>
  <si>
    <t>3704005 3704005.Oficinas para la atención y orientación ciudadana construidas</t>
  </si>
  <si>
    <t>210301800 210301800.Documentos de investigación realizados</t>
  </si>
  <si>
    <t>3704006 3704006.Oficinas para la atención y orientación ciudadana adecuadas</t>
  </si>
  <si>
    <t>210301801 210301801.Artículos científicos publicados</t>
  </si>
  <si>
    <t>3704007 3704007.Oficinas de atención ciudadana dotadas</t>
  </si>
  <si>
    <t>210301802 210301802.Pilotos realizados</t>
  </si>
  <si>
    <t>3704008 3704008.Servicio de asistencia técnica</t>
  </si>
  <si>
    <t>210301900 210301900.Personas beneficiadas</t>
  </si>
  <si>
    <t>3704009 3704009.Servicio de educación informal</t>
  </si>
  <si>
    <t>210302000 210302000.Reportes de asignación entregados</t>
  </si>
  <si>
    <t>3704010 3704010.Servicio de divulgación</t>
  </si>
  <si>
    <t>210302100 210302100.Convenios suscritos</t>
  </si>
  <si>
    <t>3704011 3704011.Documentos de lineamientos técnicos</t>
  </si>
  <si>
    <t>210302200 210302200.Combustible líquido derivado del petróleo transportado</t>
  </si>
  <si>
    <t>3704012 3704012.Documentos metodológicos</t>
  </si>
  <si>
    <t>210302201 210302201.Recursos otorgados para el subsidio de transporte de combustible líquido derivado del petróleo</t>
  </si>
  <si>
    <t>3704013 3704013.Documentos de investigación</t>
  </si>
  <si>
    <t>210302400 210302400.Eventos de formación en materia y temas de hidrocarburos realizados</t>
  </si>
  <si>
    <t>3704014 3704014.Documentos de planeación</t>
  </si>
  <si>
    <t>210302401 210302401.Personas capacitadas</t>
  </si>
  <si>
    <t>3704015 3704015.Servicio de apoyo financiero en participación ciudadana</t>
  </si>
  <si>
    <t>210302402 210302402.Capacitaciones realizadas</t>
  </si>
  <si>
    <t>3704016 3704016.Servicio de promoción a la participación ciudadana</t>
  </si>
  <si>
    <t>210302500 210302500.Documentos de lineamientos técnicos realizados</t>
  </si>
  <si>
    <t>3704017 3704017.Servicio de apoyo financiero para iniciativas comunitarias</t>
  </si>
  <si>
    <t>210302600 210302600.Documentos de planeación realizados</t>
  </si>
  <si>
    <t>3704018 3704018.Servicio de educación formal</t>
  </si>
  <si>
    <t>210302700 210302700.Proyectos apoyados</t>
  </si>
  <si>
    <t>3705004 3705004.Servicio de protección individual en riesgo extraordinario y extremo</t>
  </si>
  <si>
    <t>210302701 210302701.Proyectos apoyados con recursos monetarios</t>
  </si>
  <si>
    <t>3705005 3705005.Servicio de educación informal enprotección individual en riesgo extraordinario y extremo.</t>
  </si>
  <si>
    <t>210302702 210302702.Proyectos apoyados con recursos en especie</t>
  </si>
  <si>
    <t>3705006 3705006.Servicio de educación informal en temas de protección colectiva en riesgo extraordinario y extremo.</t>
  </si>
  <si>
    <t>210302800 210302800.Asistencias técnicas realizadas</t>
  </si>
  <si>
    <t>3705007 3705007.Servicio de Protección Colectiva en riesgo extraordinario y extremo</t>
  </si>
  <si>
    <t>210302801 210302801.Agentes asistidos técnicamente</t>
  </si>
  <si>
    <t>3705008 3705008.Documentos metodológicos</t>
  </si>
  <si>
    <t>210302900 210302900.Informes de monitoreo, seguimiento y control realizados</t>
  </si>
  <si>
    <t>3705009 3705009.Servicio de información implementado</t>
  </si>
  <si>
    <t>210303000 210303000.Asistencias técnicas realizadas</t>
  </si>
  <si>
    <t>3705010 3705010.Servicio de educación informal</t>
  </si>
  <si>
    <t>210303100 210303100.Personas capacitadas con educación informal</t>
  </si>
  <si>
    <t>3706001 3706001.Servicio de educación informal en derechos de autor a autores y no autores</t>
  </si>
  <si>
    <t>210400100 210400100.Documentos de lineamientos técnicos para el desarrollo de actividades mineras realizados</t>
  </si>
  <si>
    <t>3706002 3706002.Servicio de divulgación en Derechos de Autor</t>
  </si>
  <si>
    <t>210400200 210400200.Iniciativas formuladas</t>
  </si>
  <si>
    <t>3706003 3706003.Servicio de educación informal a funcionarios de la rama judicial en demandas de derecho de autor</t>
  </si>
  <si>
    <t xml:space="preserve">210400300 210400300.Mineros beneficiados con créditos </t>
  </si>
  <si>
    <t>3706004 3706004.Servicio de educación informal en derechos de autor y conexos de otros países</t>
  </si>
  <si>
    <t>210400301 210400301.Recursos de crédito otorgados</t>
  </si>
  <si>
    <t>3706005 3706005.Servicio de conciliación y arbitraje en temas relacionados con el Derecho de Autor y los Derechos Conexos</t>
  </si>
  <si>
    <t>210400400 210400400.Unidades de producción minera asistidas técnicamente</t>
  </si>
  <si>
    <t>3706006 3706006.Servicio de justicia especializada relativa a controversias sobre derechos de autor</t>
  </si>
  <si>
    <t>210400500 210400500.Convenios suscritos</t>
  </si>
  <si>
    <t>3706007 3706007.Salas de audiencias mejoradas</t>
  </si>
  <si>
    <t>210400800 210400800.Proyectos viabilizados</t>
  </si>
  <si>
    <t>3706008 3706008.Servicio de información en Derechos de Autor</t>
  </si>
  <si>
    <t>210400900 210400900.Eventos de divulgación realizados</t>
  </si>
  <si>
    <t>3706009 3706009.Documentos metodológicos</t>
  </si>
  <si>
    <t>210400901 210400901.Campañas de comunicación realizadas</t>
  </si>
  <si>
    <t>3706010 3706010.Servicios tecnológicos</t>
  </si>
  <si>
    <t>210400902 210400902.Comerciales de TV</t>
  </si>
  <si>
    <t>3706011 3706011.Servicio de consulta bibliográfica</t>
  </si>
  <si>
    <t>210400903 210400903.Pautas Radiales</t>
  </si>
  <si>
    <t>3706012 3706012.Servicio de educación informal</t>
  </si>
  <si>
    <t>210400904 210400904.Eventos de promoción del sector minero realizados</t>
  </si>
  <si>
    <t>3707026 3707026.Infraestructura hospitalaria de nivel 1 construida y dotada</t>
  </si>
  <si>
    <t>210401000 210401000.Personas certificadas</t>
  </si>
  <si>
    <t>3707068 3707068.Vía terciaria construida</t>
  </si>
  <si>
    <t>210401001 210401001.Capacitaciones realizadas</t>
  </si>
  <si>
    <t>3707069 3707069.Servicio de asistencia técnica en gestión del riesgo de desastres</t>
  </si>
  <si>
    <t>210401002 210401002.Personas capacitadas en seguridad minera</t>
  </si>
  <si>
    <t>3707070 3707070.Alcantarillados construidos</t>
  </si>
  <si>
    <t>210401003 210401003.Personas capacitadas en temas legales de la minería</t>
  </si>
  <si>
    <t>3707071 3707071.Acueductos optimizados</t>
  </si>
  <si>
    <t>210401004 210401004.Mineros capacitados en tecnología minera</t>
  </si>
  <si>
    <t>3707072 3707072.Alcantarillados optimizados</t>
  </si>
  <si>
    <t>210401005 210401005.Personas capacitadas en seguridad y salvamento minero</t>
  </si>
  <si>
    <t>3707073 3707073.Acueductos construidos</t>
  </si>
  <si>
    <t>210401006 210401006.Comunidades étnicas capacitadas</t>
  </si>
  <si>
    <t>3707074 3707074.Servicio de divulgación en gestión del riesgo de desastres</t>
  </si>
  <si>
    <t>210401007 210401007.Eventos realizados</t>
  </si>
  <si>
    <t>3707075 3707075.Infraestructura educativa construida</t>
  </si>
  <si>
    <t>210401100 210401100.Contratos adjudicados en fase de exploración</t>
  </si>
  <si>
    <t>3707076 3707076.Infraestructura educativa mejorada</t>
  </si>
  <si>
    <t>210401200 210401200.Unidades de producción minera caracterizadas</t>
  </si>
  <si>
    <t>3707077 3707077.Servicio de apoyo financiero para proyectos productivos</t>
  </si>
  <si>
    <t>210401201 210401201.Títulos mineros fiscalizados</t>
  </si>
  <si>
    <t>3707078 3707078.Servicio de asistencia técnica en incorporación de la gestión del riesgo</t>
  </si>
  <si>
    <t>210401202 210401202.Áreas de minería controladas</t>
  </si>
  <si>
    <t>3707079 3707079.Servicio de educación informal en Incorporación de la gestión del riesgo</t>
  </si>
  <si>
    <t>210401203 210401203.Inspecciones técnicas realizadas a las unidades mineras</t>
  </si>
  <si>
    <t>3707080 3707080.Servicio de educación informal en gestión del riesgo de desastres</t>
  </si>
  <si>
    <t>210401204 210401204.Unidades de producción minera selladas</t>
  </si>
  <si>
    <t>3707081 3707081.Unidades sanitarias con saneamiento básico para vivienda rural construidas</t>
  </si>
  <si>
    <t>210401205 210401205.Avance del cumplimiento del reglamento de seguridad minera</t>
  </si>
  <si>
    <t>3707082 3707082.Viviendas de interés social rural construidas</t>
  </si>
  <si>
    <t>210401206 210401206.Áreas con explotaciones ilícitas identificadas</t>
  </si>
  <si>
    <t>3707083 3707083.Soluciones de disposición final de residuos sólidos construidas</t>
  </si>
  <si>
    <t>210401207 210401207.Unidades de producción minera inspeccionadas y evaluadas en aspectos de seguridad minera</t>
  </si>
  <si>
    <t>3707084 3707084.Redes del sistema de distribución local construida</t>
  </si>
  <si>
    <t>210401300 210401300.Títulos mineros expedidos</t>
  </si>
  <si>
    <t>3707085 3707085.Servicio de asistencia técnica agropecuaria dirigida a pequeños productores</t>
  </si>
  <si>
    <t>210401301 210401301.Procesos de dialogo generados para desarrollar la Minería Bajo el Amparo de un Título</t>
  </si>
  <si>
    <t>3707086 3707086.Obras para el control y reducción de la erosión</t>
  </si>
  <si>
    <t>210401400 210401400.Estudios de pre inversión realizados</t>
  </si>
  <si>
    <t>3707087 3707087.Servicio de educación informal</t>
  </si>
  <si>
    <t>210401500 210401500.Emergencias mineras atendidas</t>
  </si>
  <si>
    <t>3707088 3707088.Documentos de lineamientos técnicos</t>
  </si>
  <si>
    <t>210401501 210401501.Torres de entrenamiento adecuadas</t>
  </si>
  <si>
    <t>3707090 3707090.Servicio de asistencia técnica</t>
  </si>
  <si>
    <t>210401600 210401600.Avance en ejecución de recursos</t>
  </si>
  <si>
    <t>3708004 3708004.Servicio de educación informal teórico-practico en atención de emergencias bomberilres.</t>
  </si>
  <si>
    <t>210401601 210401601.Convenios suscritos</t>
  </si>
  <si>
    <t>3708009 3708009.Estaciones de bomberos construidas</t>
  </si>
  <si>
    <t>210401700 210401700.Informes técnicos de medidas de intervención elaborados</t>
  </si>
  <si>
    <t>3708012 3708012.Servicio de certificación a Cuerpos de Bomberos de Colombia</t>
  </si>
  <si>
    <t>210401701 210401701.Técnicas de intervención implementadas</t>
  </si>
  <si>
    <t>3708013 3708013.Servicio de fortalecimiento a Cuerpos de Bomberos de Colombia</t>
  </si>
  <si>
    <t>210401800 210401800.Unidades productivas mineras beneficiarias de asistencia técnica para regularización</t>
  </si>
  <si>
    <t>3708014 3708014.Servicio de asistencia técnica y administrativa de los cuerpos de bomberos del país</t>
  </si>
  <si>
    <t>210401801 210401801.Mineros irregulares que acceden a mecanismos para la regularización de la actividad</t>
  </si>
  <si>
    <t>3708015 3708015.Estaciones de bomberos adecuadas</t>
  </si>
  <si>
    <t>210401802 210401802.Mineros de subsistencia que acceden a programas de minería bien hecha</t>
  </si>
  <si>
    <t>3708016 3708016.Servicio de educación informal</t>
  </si>
  <si>
    <t>210401803 210401803.Mineros afiliados al sistema general de riesgos labores</t>
  </si>
  <si>
    <t>3799009 3799009.Sedes construidas</t>
  </si>
  <si>
    <t>210401804 210401804.Trabajadores infantiles erradicados de la actividad minera</t>
  </si>
  <si>
    <t>3799010 3799010.Sedes ampliadas</t>
  </si>
  <si>
    <t>210401805 210401805.Mineros de subsistencia con reconversión laboral en proyectos productivos</t>
  </si>
  <si>
    <t>3799011 3799011.Sedes adecuadas</t>
  </si>
  <si>
    <t>210402000 210402000.Documentos de investigación realizados</t>
  </si>
  <si>
    <t>3799012 3799012.Sedes modificadas</t>
  </si>
  <si>
    <t>210402100 210402100.Personas asistidas técnicamente</t>
  </si>
  <si>
    <t>3799013 3799013.Sedes restauradas</t>
  </si>
  <si>
    <t xml:space="preserve">210402101 210402101.Proyectos productivos estructurados </t>
  </si>
  <si>
    <t>3799014 3799014.Sedes con reforzamiento estructural</t>
  </si>
  <si>
    <t>210402102 210402102.Proyectos productivos implementados</t>
  </si>
  <si>
    <t>3799015 3799015.Sedes adquiridas</t>
  </si>
  <si>
    <t>210402200 210402200.Personas asistidas técnicamente</t>
  </si>
  <si>
    <t>3799016 3799016.Sedes mantenidas</t>
  </si>
  <si>
    <t xml:space="preserve">210402201 210402201.Unidades de producción minera asistidas técnicamente </t>
  </si>
  <si>
    <t>3799044 3799044.Derecho de beneficio fiduciario</t>
  </si>
  <si>
    <t>210402202 210402202.Unidades de producción minera con maquinaria y equipos implementados</t>
  </si>
  <si>
    <t>3799052 3799052.Servicio de Gestión Documental</t>
  </si>
  <si>
    <t>210402203 210402203.Alianzas estratégicas constituidas</t>
  </si>
  <si>
    <t>3799053 3799053.Documentos de lineamientos técnicos</t>
  </si>
  <si>
    <t>210402400 210402400.Personas capacitadas</t>
  </si>
  <si>
    <t>3799054 3799054.Documentos de planeación</t>
  </si>
  <si>
    <t>210402401 210402401.Personas certificadas en competencias laborales</t>
  </si>
  <si>
    <t>3799055 3799055.Documentos metodológicos</t>
  </si>
  <si>
    <t>210402402 210402402.Mineros registrados en plataformas de empleo</t>
  </si>
  <si>
    <t>3799056 3799056.Documentos normativos</t>
  </si>
  <si>
    <t>210402403 210402403.Convenios interinstitucionales implementados</t>
  </si>
  <si>
    <t>3799058 3799058.Servicio de Educación informal para la gestión Administrativa</t>
  </si>
  <si>
    <t>210402500 210402500.Bloques de áreas con potencial para minerales estratégicos alinderados</t>
  </si>
  <si>
    <t>3799060 3799060.Servicios de información actualizados</t>
  </si>
  <si>
    <t>210402501 210402501.Bloques de áreas estratégicas mineras declaradas</t>
  </si>
  <si>
    <t>3799061 3799061.Servicios de información implementados</t>
  </si>
  <si>
    <t>210402502 210402502.Procesos de selección objetiva estructurados para la adjudicación de Áreas Estratégicas Mineras</t>
  </si>
  <si>
    <t>3799062 3799062.Servicios tecnológicos</t>
  </si>
  <si>
    <t>210402600 210402600.Plantas de beneficio construidas y dotadas</t>
  </si>
  <si>
    <t>3799063 3799063.Documento para la planeación estratégica en TI</t>
  </si>
  <si>
    <t>210402700 210402700.Asociaciones apoyadas</t>
  </si>
  <si>
    <t>3799064 3799064.Documentos de investigación</t>
  </si>
  <si>
    <t>210402800 210402800.Plantas de beneficio comunitaria mantenidas</t>
  </si>
  <si>
    <t>3799065 3799065.Documentos de política</t>
  </si>
  <si>
    <t>210402900 210402900.Brigadas de emergencias formadas y certificadas</t>
  </si>
  <si>
    <t>3799066 3799066.Sedes dotadas</t>
  </si>
  <si>
    <t>210403000 210403000.Estrategias de apoyo a la competitividad de la industria minera implementadas</t>
  </si>
  <si>
    <t>3799067 3799067.Servicio de Implementación Sistema de Gestión</t>
  </si>
  <si>
    <t>210403001 210403001.Alianzas estatégicas implementadas</t>
  </si>
  <si>
    <t>3799068 3799068.Servicio de asistencia técnica</t>
  </si>
  <si>
    <t>210403002 210403002.Procesos productivos estructurados</t>
  </si>
  <si>
    <t>3799069 3799069.Servicio de gestión documental actualizado</t>
  </si>
  <si>
    <t>210403200 210403200.Personas capacitadas con educación para el trabajo</t>
  </si>
  <si>
    <t>3799070 3799070.Servicio de actualización del Sistema de Gestión</t>
  </si>
  <si>
    <t>210500300 210500300.Documentos de investigación realizados</t>
  </si>
  <si>
    <t>3901001 3901001.Documentos de planeación</t>
  </si>
  <si>
    <t>210500301 210500301.Documentos de investigación con caracterización geológica y mineralógica de los yacimientos de oro</t>
  </si>
  <si>
    <t>3901002 3901002.Documentos de política</t>
  </si>
  <si>
    <t>210500302 210500302.Documentos de investigación en alternativas para beneficio de oro sin el uso del mercurio</t>
  </si>
  <si>
    <t>3901003 3901003.Servicio de gestión de la información de CTeI</t>
  </si>
  <si>
    <t>210500400 210500400.Documentos de lineamientos técnicos realizados</t>
  </si>
  <si>
    <t>3901004 3901004.Servicio de cooperación internacional para la CTeI</t>
  </si>
  <si>
    <t>210500401 210500401.Documentos de lineamientos técnicos para la estandarización de procesos de beneficio de oro sin uso de mercurio</t>
  </si>
  <si>
    <t>3901005 3901005.Servicio de coordinación institucional</t>
  </si>
  <si>
    <t>210500402 210500402.Intervenciones de articulación gestionadas</t>
  </si>
  <si>
    <t>3901006 3901006.Servicio de divulgación</t>
  </si>
  <si>
    <t>210500500 210500500.Documentos normativos realizados</t>
  </si>
  <si>
    <t>3901007 3901007.Servicios de información para la CTeI</t>
  </si>
  <si>
    <t>210500501 210500501.Documentos normativos en temas ambientales para las actividades minero energéticas realizados</t>
  </si>
  <si>
    <t>3901008 3901008.Servicios de asistencia técnica a los actores de los sistemas territoriales de Ciencia, Tecnología e Innovación -CTeI</t>
  </si>
  <si>
    <t>210500600 210500600.Estaciones de monitoreo de geo amenazas en funcionamiento</t>
  </si>
  <si>
    <t>3901009 3901009.Servicio de asistencia técnica</t>
  </si>
  <si>
    <t>210501000 210501000.Empresas apoyadas con incentivos</t>
  </si>
  <si>
    <t>3902001 3902001.Servicio de apoyo financiero para la generación de nuevo conocimiento</t>
  </si>
  <si>
    <t>210501001 210501001.Recursos otorgados mediante incentivos al sector productivo</t>
  </si>
  <si>
    <t>3902002 3902002.Artículos de investigación</t>
  </si>
  <si>
    <t>210501200 210501200.Personas asistidas técnicamente</t>
  </si>
  <si>
    <t>3902003 3902003.Documentos de investigación</t>
  </si>
  <si>
    <t>210501201 210501201.Proyectos estructurados</t>
  </si>
  <si>
    <t>3902004 3902004.Productos de investigación en artes, arquitectura y diseño</t>
  </si>
  <si>
    <t>210501300 210501300.Convenios interadministrativos implementados</t>
  </si>
  <si>
    <t>3902005 3902005.Servicio de apoyo financiero para la formación de nivel doctoral</t>
  </si>
  <si>
    <t xml:space="preserve">210501301 210501301.Eventos realizados </t>
  </si>
  <si>
    <t>3902006 3902006.Servicio de apoyo financiero para la formación de nivel maestría</t>
  </si>
  <si>
    <t>210501302 210501302.Reuniones de coordinación con autoridades locales y departamentales realizadas</t>
  </si>
  <si>
    <t>3902007 3902007.Servicio de acceso a bibliografía especializada</t>
  </si>
  <si>
    <t>210501400 210501400.Eventos de divulgación realizados</t>
  </si>
  <si>
    <t>3902008 3902008.Servicio de apoyo para la vinculación de doctores a entidades del SNCTI</t>
  </si>
  <si>
    <t>210501500 210501500.Recursos recibidos por cooperación</t>
  </si>
  <si>
    <t>3902009 3902009.Servicio de apoyo para entrenamiento especializado para científicos investigadores</t>
  </si>
  <si>
    <t>210501700 210501700.Estudios de pre inversión realizados</t>
  </si>
  <si>
    <t>3902010 3902010.Servicio de articulación de oferta y demanda de doctores y entidades del SNCTI</t>
  </si>
  <si>
    <t>210501800 210501800.Eventos de divulgación realizados</t>
  </si>
  <si>
    <t>3902011 3902011.Servicio de clasificación y reconocimiento de actores del SNCTI</t>
  </si>
  <si>
    <t>210501900 210501900.Personas asistidas técnicamente</t>
  </si>
  <si>
    <t>3902012 3902012.Servicio de apoyo financiero a estancias posdoctorales</t>
  </si>
  <si>
    <t>210501901 210501901.Proyectos con viabilidad técnica para financiamiento</t>
  </si>
  <si>
    <t>3902013 3902013.Infraestructura para la investigación fortalecida</t>
  </si>
  <si>
    <t>210501902 210501902.Barequeros y/o chatarreros intervenidos para eliminación del uso del mercurio</t>
  </si>
  <si>
    <t>3902014 3902014.Documentos de planeación</t>
  </si>
  <si>
    <t>210501903 210501903.Unidades básicas de beneficio intervenidas</t>
  </si>
  <si>
    <t>3902015 3902015.Estudios de preinversión elaborados</t>
  </si>
  <si>
    <t>210502000 210502000.Sistemas de información implementados</t>
  </si>
  <si>
    <t>3902016 3902016.Infraestructura  para la investigación construida</t>
  </si>
  <si>
    <t>210502001 210502001.Disponibilidad del servicio</t>
  </si>
  <si>
    <t>3902017 3902017.Infraestructura para la investigación adecuada</t>
  </si>
  <si>
    <t>210502100 210502100.Espacios de diálogo generados</t>
  </si>
  <si>
    <t>3902018 3902018.Infraestructura para la investigación dotada</t>
  </si>
  <si>
    <t>210502200 210502200.Planes de gestión ambiental y social implementados</t>
  </si>
  <si>
    <t>3902019 3902019.Servicios de estandarización de pruebas y calibraciones de laboratorios</t>
  </si>
  <si>
    <t>210502201 210502201.Personas beneficiadas</t>
  </si>
  <si>
    <t>3902020 3902020.Servicios de apoyo para la transferencia de conocimiento y tecnología</t>
  </si>
  <si>
    <t>210502300 210502300.Distritos térmicos construidos</t>
  </si>
  <si>
    <t>3902021 3902021.Servicio de apoyo financiero para fortalecer la infraestructura de investigación</t>
  </si>
  <si>
    <t>210502400 210502400.Asistencias Técnicas Realizadas</t>
  </si>
  <si>
    <t>3902022 3902022.Documentos de lineamientos técnicos</t>
  </si>
  <si>
    <t>210600100 210600100.Mapas realizados</t>
  </si>
  <si>
    <t>3902023 3902023.Servicio de apoyo financiero para la conformación de Redes de Conocimiento</t>
  </si>
  <si>
    <t>210600101 210600101.Mapas geológicos realizados</t>
  </si>
  <si>
    <t>3902024 3902024.Servicio de apoyo financiero para el desarrollo de programas de investigación y desarrollo</t>
  </si>
  <si>
    <t>210600102 210600102.Mapas de anomalías para recursos minerales realizados</t>
  </si>
  <si>
    <t>3902025 3902025.Servicio de apoyo financiero dirigido a especializaciones de alto nivel</t>
  </si>
  <si>
    <t>210600103 210600103.Mapas de geo amenazas realizados</t>
  </si>
  <si>
    <t>3902026 3902026.Servicio de apoyo para la generación e implementación de estrategias de comunicación de los resultados de investigación</t>
  </si>
  <si>
    <t>210600104 210600104.Mapas de cartografía hidrogeológica realizados</t>
  </si>
  <si>
    <t>3902027 3902027.Servicio de apoyo para la generación e implementación de estrategias de integración de las tecnologías de la información y las comunicaciones en el desarrollo de procesos de investigación</t>
  </si>
  <si>
    <t>210600200 210600200.Documentos de investigación realizados</t>
  </si>
  <si>
    <t>3902028 3902028.Servicio de apoyo para el desarrollo y registro  de nuevas variedades vegetales, nuevas razas animales y poblaciones mejoradas de razas pecuarias</t>
  </si>
  <si>
    <t>210600201 210600201.Documentos de investigación del subsector de hidrocarburos realizados</t>
  </si>
  <si>
    <t xml:space="preserve">3902029 3902029.Servicio de apoyo para la generación de  prototipos de materiales, productos o dispositivos  derivados del desarrollo experimental </t>
  </si>
  <si>
    <t>210600202 210600202.Documentos de investigación del subsector de energía realizados</t>
  </si>
  <si>
    <t>3903001 3903001.Servicio de fomento a la vigilancia y prospectiva tecnológica</t>
  </si>
  <si>
    <t>210600203 210600203.Documentos de investigación del subsector de minería realizados</t>
  </si>
  <si>
    <t>3903002 3903002.Servicio de apoyo para el desarrollo tecnológico y la innovación</t>
  </si>
  <si>
    <t>210600204 210600204.Documentos de investigación geodinámica realizados</t>
  </si>
  <si>
    <t>3903003 3903003.Servicios de apoyo para entrenamiento especializado</t>
  </si>
  <si>
    <t>210600205 210600205.Documentos de investigación aplicada en ciencias de la tierra realizados</t>
  </si>
  <si>
    <t>3903004 3903004.Servicio de estandarización de pruebas y calibraciones de laboratorios</t>
  </si>
  <si>
    <t>210600206 210600206.Documentos de investigación geo científica realizados</t>
  </si>
  <si>
    <t>3903005 3903005.Servicio de apoyo para la transferencia de conocimiento y tecnología</t>
  </si>
  <si>
    <t>210600207 210600207.Documentos de investigación en seguridad radiológica divulgados</t>
  </si>
  <si>
    <t>3903006 3903006.Servicio de apoyo para la deducción tributaria</t>
  </si>
  <si>
    <t>210600208 210600208.Documentos de investigación en aplicaciones nucleares, radiactivas e isotópicas divulgados</t>
  </si>
  <si>
    <t>3903007 3903007.Servicio de clasificación y reconocimiento de actores del SNCTI</t>
  </si>
  <si>
    <t>210600209 210600209.Estudios de investigación en materiales geológicos publicados</t>
  </si>
  <si>
    <t>3903008 3903008.Infraestructura para desarrollo tecnológico y la innovación fortalecida</t>
  </si>
  <si>
    <t>210600210 210600210.Documentos de artículos científicos realizados</t>
  </si>
  <si>
    <t>3903009 3903009.Servicio de información para la innovación empresarial</t>
  </si>
  <si>
    <t>210600211 210600211.Proyectos piloto realizados</t>
  </si>
  <si>
    <t>3903010 3903010.Servicio de apoyo para la realización de expediciones científicas</t>
  </si>
  <si>
    <t>210600212 210600212.Documentos con catálogos de unidades geológicas estratigráficas realizados</t>
  </si>
  <si>
    <t>3903011 3903011.Servicio de apoyo para la curaduría de colecciones biológicas</t>
  </si>
  <si>
    <t>210600213 210600213.Planchas de cartografía realizadas</t>
  </si>
  <si>
    <t>3903012 3903012.Servicios de comunicación con enfoque en Ciencia Tecnología y Sociedad</t>
  </si>
  <si>
    <t>210600214 210600214.Mapas geológicos elaborados</t>
  </si>
  <si>
    <t>3903013 3903013.Servicios de apoyo para la implementación de innovación en las empresas</t>
  </si>
  <si>
    <t>210600215 210600215.Mapas de geoamenazas elaborados</t>
  </si>
  <si>
    <t>3903014 3903014.Servicios de apoyo para proyectos de parques científicos y tecnológicos</t>
  </si>
  <si>
    <t>210600300 210600300.Documentos de planeación realizados</t>
  </si>
  <si>
    <t>3903015 3903015.Artículos científicos derivados de procesos de innovación y desarrollo tecnológico</t>
  </si>
  <si>
    <t>210600301 210600301.Documentos de planeación con modelos de intervención de los pasivos mineros</t>
  </si>
  <si>
    <t>3903016 3903016.Servicio de apoyo para la generación de acuerdos de uso de  licencias de explotación de obras de investigación, creación en artes, arquitectura y diseño</t>
  </si>
  <si>
    <t>210600400 210600400.Documentos de regulación realizados</t>
  </si>
  <si>
    <t>3903017 3903017.Infraestructura para desarrollo tecnológico y la innovación adecuada</t>
  </si>
  <si>
    <t>210600500 210600500.Documentos metodológicos realizados</t>
  </si>
  <si>
    <t>3903018 3903018.Infraestructura para desarrollo tecnológico y la innovación dotada</t>
  </si>
  <si>
    <t>210600501 210600501.Documentos con metodologías para la caracterización, priorización y valoración de las áreas mineras de abandono</t>
  </si>
  <si>
    <t>3903019 3903019.Servicio de apoyo para la generación e implementación de estrategias de integración de las tecnologías de la información y las comunicaciones en la generación de procesos de desarrollo tecnológico e innovación</t>
  </si>
  <si>
    <t xml:space="preserve">210600700 210600700.Eventos de divulgación realizados </t>
  </si>
  <si>
    <t>3903020 3903020.Servicio de apoyo  para la generación e implementación de estrategias de integración de las tecnologías de la información y las comunicaciones  para el fomento de la apropiación social del conocimiento</t>
  </si>
  <si>
    <t>210600900 210600900.Documentos normativos realizados</t>
  </si>
  <si>
    <t>3903021 3903021.Servicio de apoyo financiero para la definición e implementación de estrategias de investigación e innovación</t>
  </si>
  <si>
    <t>210600901 210600901.Iniciativas formuladas</t>
  </si>
  <si>
    <t>3903022 3903022.Documentos de planeación</t>
  </si>
  <si>
    <t>210601000 210601000.Documentos de lineamientos técnicos realizados</t>
  </si>
  <si>
    <t>3903023 3903023.Servicio de apoyo financiero para la integración de los actores sociales en el diseño y desarrollo de proyectos de investigación e innovación</t>
  </si>
  <si>
    <t>210601001 210601001.Documentos técnicos de caracterización entregados</t>
  </si>
  <si>
    <t>3903024 3903024.Servicio de apoyo financiero a la cooperación internacional en Ciencia, Tecnología e Innovación</t>
  </si>
  <si>
    <t xml:space="preserve">210601100 210601100.Unidades de desechos radiactivos consolidados </t>
  </si>
  <si>
    <t>3904005 3904005.Servicio de apoyo financiero para el fomento de vocaciones científicas en CTeI</t>
  </si>
  <si>
    <t xml:space="preserve">210601400 210601400.Informes técnicos de evaluación entregados </t>
  </si>
  <si>
    <t>3904006 3904006.Servicio para el fortalecimiento de capacidades institucionales para el fomento de vocación científica</t>
  </si>
  <si>
    <t>210601401 210601401.Áreas evaluadas</t>
  </si>
  <si>
    <t>3904007 3904007.Servicio de apoyo financiero para el fortalecimiento de capacidades institucionalespara el fomento de vocación científica</t>
  </si>
  <si>
    <t>210601500 210601500.Sistemas de información de hidrocarburos en operación con alto grado de servicio</t>
  </si>
  <si>
    <t>3904008 3904008.Estudios y diseños para Centros de Ciencia</t>
  </si>
  <si>
    <t>210601501 210601501.Reportes de información realizados</t>
  </si>
  <si>
    <t>3904009 3904009.Servicio de apoyo a Diseños de ambientes de aprendizaje para Centros de Ciencia</t>
  </si>
  <si>
    <t>210601502 210601502.Registros en la base de datos incorporados</t>
  </si>
  <si>
    <t>3904010 3904010.Servicio de apoyo para la elaboración de Documentos de planeación para Centros de Ciencia</t>
  </si>
  <si>
    <t>210601600 210601600.Informes de monitoreo de procesos de origen geológico generados (</t>
  </si>
  <si>
    <t>3904011 3904011.Centros de ciencia construidos y dotados</t>
  </si>
  <si>
    <t xml:space="preserve">210601601 210601601.Estaciones de monitoreo con transmisión de datos en tiempo real en operación </t>
  </si>
  <si>
    <t>3904012 3904012.Centros de Ciencia fortalecidos y dotados</t>
  </si>
  <si>
    <t>210601602 210601602.Estaciones de monitoreo sin transmisión de datos en tiempo real instaladas</t>
  </si>
  <si>
    <t>3904013 3904013.Servicios de Educación en Centros de ciencia</t>
  </si>
  <si>
    <t>210601603 210601603.Mediciones realizadas con estaciones de monitoreo de campañas de campo</t>
  </si>
  <si>
    <t>3904014 3904014.Servicio de clasificación y reconocimiento de actores del SNCTI</t>
  </si>
  <si>
    <t>210601800 210601800.Personas asistidas técnicamente</t>
  </si>
  <si>
    <t>3904015 3904015.Servicios de apoyo financiero para el fortalecimiento de la participación ciudadana en Ciencia, Tecnología e Innovación</t>
  </si>
  <si>
    <t>210601801 210601801.Eventos de asistencia técnica realizados</t>
  </si>
  <si>
    <t>3904016 3904016.Servicios para fortalecer la participación ciudadana en Ciencia, Tecnología e Innovación</t>
  </si>
  <si>
    <t>210601900 210601900.Informes de divulgación realizados</t>
  </si>
  <si>
    <t>3904017 3904017.Servicios de apoyo financiero para la comunicación con enfoque en Ciencia Tecnología y Sociedad</t>
  </si>
  <si>
    <t>210601901 210601901.Eventos de divulgación realizados</t>
  </si>
  <si>
    <t>3904018 3904018.Servicios de comunicación con enfoque en Ciencia Tecnología y Sociedad</t>
  </si>
  <si>
    <t>210601902 210601902.Campañas de divulgación realizadas</t>
  </si>
  <si>
    <t>3904019 3904019.Servicios de apoyo financiero para el fortalecimiento de procesos de intercambio y transferencia del conocimiento</t>
  </si>
  <si>
    <t>210601903 210601903.Publicaciones realizadas</t>
  </si>
  <si>
    <t>3904020 3904020.Servicios de apoyo para el fortalecimiento de procesos de intercambio y transferencia del conocimiento</t>
  </si>
  <si>
    <t>210601904 210601904.Impresiones de campañas divulgadas</t>
  </si>
  <si>
    <t>3904021 3904021.Servicios de apoyo para la Gestión del Conocimiento en Cultura y Apropiación Social de la Ciencia, la Tecnología y la Innovación</t>
  </si>
  <si>
    <t>210601905 210601905.Acuerdos interinstitucionales realizados</t>
  </si>
  <si>
    <t>3904022 3904022.Servicios de apoyo financiero para la Gestión del Conocimiento en Cultura y Apropiación Social de la Ciencia, la Tecnología y la Innovación</t>
  </si>
  <si>
    <t>210601906 210601906.Informes de seguimiento a la información realizados</t>
  </si>
  <si>
    <t>3904023 3904023.Servicios de apoyo para el fomento de la apropiación social de la CTeI</t>
  </si>
  <si>
    <t>210601907 210601907.Registros en el catálogo de consulta divulgados</t>
  </si>
  <si>
    <t>3904024 3904024.Servicio de apoyo para el fomento de las vocaciones científicas en CTeI</t>
  </si>
  <si>
    <t>210602000 210602000.Informes técnicos de medidas de intervención</t>
  </si>
  <si>
    <t>3904025 3904025.Servicios de apoyo financiero para la inclusión de otras formas de conocimiento en ciencia, tecnología e innovación</t>
  </si>
  <si>
    <t>210602001 210602001.Técnicas de intervención implementadas</t>
  </si>
  <si>
    <t>3904026 3904026.Servicios de apoyo financiero para fortalecer la infraestructura de los centros de ciencia</t>
  </si>
  <si>
    <t>210602200 210602200.Estrategias de innovación y transferencia del conocimiento realizadas</t>
  </si>
  <si>
    <t>3904027 3904027.Documentos de lineamientos técnicos</t>
  </si>
  <si>
    <t>210602201 210602201.Acciones de de sensibilización, promoción, interacción y participación ciudadana  desarrolladas</t>
  </si>
  <si>
    <t>3904028 3904028.Estudios de pre inversión</t>
  </si>
  <si>
    <t>210602202 210602202.Herramientas  de atención y relacionamiento  con el ciudadano implementadas</t>
  </si>
  <si>
    <t>3999009 3999009.Sedes construidas</t>
  </si>
  <si>
    <t>210602300 210602300.Equipos calibrados</t>
  </si>
  <si>
    <t>3999010 3999010.Sedes ampliadas</t>
  </si>
  <si>
    <t>210602301 210602301.Equipos nucleares calibrados</t>
  </si>
  <si>
    <t>3999011 3999011.Sedes adecuadas</t>
  </si>
  <si>
    <t>210602302 210602302.Equipos radiológicos calibrados</t>
  </si>
  <si>
    <t>3999012 3999012.Sedes modificadas</t>
  </si>
  <si>
    <t>210602400 210602400.Ensayos realizados</t>
  </si>
  <si>
    <t>3999013 3999013.Sedes restauradas</t>
  </si>
  <si>
    <t>210602401 210602401.Ensayos radiactivos realizados</t>
  </si>
  <si>
    <t>3999014 3999014.Sedes con reforzamiento estructural</t>
  </si>
  <si>
    <t>210602402 210602402.Ensayos nucleares realizados</t>
  </si>
  <si>
    <t>3999015 3999015.Sedes adquiridas</t>
  </si>
  <si>
    <t>210602403 210602403.Ensayos isotópicos realizados</t>
  </si>
  <si>
    <t>3999016 3999016.Sedes mantenidas</t>
  </si>
  <si>
    <t>210602500 210602500.Laboratorios construidos y dotados</t>
  </si>
  <si>
    <t>3999044 3999044.Derecho de beneficio fiduciario</t>
  </si>
  <si>
    <t>210602700 210602700.Bienes geológicos y paleontológicos conservados</t>
  </si>
  <si>
    <t>3999052 3999052.Servicio de Gestión Documental</t>
  </si>
  <si>
    <t>210602800 210602800.Museos geológicos adecuados</t>
  </si>
  <si>
    <t>3999053 3999053.Documentos de lineamientos técnicos</t>
  </si>
  <si>
    <t>210602900 210602900.Bases de datos generadas</t>
  </si>
  <si>
    <t>3999054 3999054.Documentos de planeación</t>
  </si>
  <si>
    <t>210602901 210602901.Reportes de información generados</t>
  </si>
  <si>
    <t>3999055 3999055.Documentos metodológicos</t>
  </si>
  <si>
    <t>210602902 210602902.Personas asistidas técnicamente en el manejo del sistema de información del sector minero</t>
  </si>
  <si>
    <t>3999056 3999056.Documentos normativos</t>
  </si>
  <si>
    <t>210602903 210602903.Personas capacitadas en el sistema de información</t>
  </si>
  <si>
    <t>3999058 3999058.Servicio de Educación informal para la gestión Administrativa</t>
  </si>
  <si>
    <t>210602904 210602904.Consultas realizadas</t>
  </si>
  <si>
    <t>3999060 3999060.Servicios de información actualizados</t>
  </si>
  <si>
    <t>210602905 210602905.Usuarios del sistema</t>
  </si>
  <si>
    <t>3999061 3999061.Servicios de información implementados</t>
  </si>
  <si>
    <t>210603000 210603000.Evaluaciones Desarrolladas</t>
  </si>
  <si>
    <t>3999062 3999062.Servicios tecnológicos</t>
  </si>
  <si>
    <t>210603100 210603100.Asistencias técnicas realizadas</t>
  </si>
  <si>
    <t>3999063 3999063.Documento para la planeación estratégica en TI</t>
  </si>
  <si>
    <t>219900900 219900900.Sedes construidas</t>
  </si>
  <si>
    <t>3999064 3999064.Documentos de investigación</t>
  </si>
  <si>
    <t>219901000 219901000.Sedes ampliadas</t>
  </si>
  <si>
    <t>3999065 3999065.Documentos de política</t>
  </si>
  <si>
    <t>219901100 219901100.Sedes adecuadas</t>
  </si>
  <si>
    <t>3999066 3999066.Sedes dotadas</t>
  </si>
  <si>
    <t>219901101 219901101.Áreas físicas adecuadas</t>
  </si>
  <si>
    <t>3999067 3999067.Servicio de asistencia técnica</t>
  </si>
  <si>
    <t>219901200 219901200.Sedes modificadas</t>
  </si>
  <si>
    <t>3999068 3999068.Servicio de gestión documental actualizado</t>
  </si>
  <si>
    <t>219901300 219901300.Sedes restauradas</t>
  </si>
  <si>
    <t>3999069 3999069.Servicio de actualización del Sistema de Gestión</t>
  </si>
  <si>
    <t>219901500 219901500.Sedes adquiridas</t>
  </si>
  <si>
    <t>4001001 4001001.Servicio de asistencia técnica y jurídica en saneamiento y titulación de predios</t>
  </si>
  <si>
    <t>219901600 219901600.Sedes mantenidas</t>
  </si>
  <si>
    <t>4001002 4001002.Servicio de asistencia técnica en proyectos de Vivienda</t>
  </si>
  <si>
    <t>219904400 219904400.Certificado de derechos de beneficio fiduciario</t>
  </si>
  <si>
    <t>4001003 4001003.Servicio de educación informal en la implementación de la política de vivienda</t>
  </si>
  <si>
    <t>219904401 219904401.Sede recibida</t>
  </si>
  <si>
    <t>4001004 4001004.Documentos de planeación</t>
  </si>
  <si>
    <t>219904402 219904402.Sede recibida y dotada</t>
  </si>
  <si>
    <t>4001005 4001005.Documentos normativos</t>
  </si>
  <si>
    <t>219905400 219905400.Sistema de gestión documental implementado</t>
  </si>
  <si>
    <t>4001006 4001006.Documentos de lineamientos técnicos</t>
  </si>
  <si>
    <t>219905401 219905401.Archivos gestionados</t>
  </si>
  <si>
    <t>4001007 4001007.Servicio de saneamiento y titulación de bienes fiscales</t>
  </si>
  <si>
    <t>219905402 219905402.Capacitaciones en gestión documental y archivo realizadas</t>
  </si>
  <si>
    <t>4001020 4001020.Servicios de análisis económico para el seguimiento sectorial y la toma de decisiones en la política pública de vivienda urbana</t>
  </si>
  <si>
    <t>219905403 219905403.Documentos archivados</t>
  </si>
  <si>
    <t>4001021 4001021.Servicios de formulación einstrumentaciónde las políticas públicas de vivienda urbana</t>
  </si>
  <si>
    <t>219905404 219905404.Documentos conservados</t>
  </si>
  <si>
    <t>4001022 4001022.Servicios de asistencia técnica y administrativa para la formulación e implementación de proyectos de vivienda urbana</t>
  </si>
  <si>
    <t>219905405 219905405.Documentos consultados</t>
  </si>
  <si>
    <t>4001023 4001023.Servicios de orientación para el otorgamiento de subsidio familiar de vivienda</t>
  </si>
  <si>
    <t>219905406 219905406.Documentos custodiados</t>
  </si>
  <si>
    <t>4001024 4001024.Servicios de asistencia técnica y jurídica en cesión a título gratuito de bienes fiscales</t>
  </si>
  <si>
    <t>219905407 219905407.Documentos digitalizados</t>
  </si>
  <si>
    <t>4001025 4001025.Servicios de apoyo para la consecución de información catastral</t>
  </si>
  <si>
    <t>219905408 219905408.Documentos históricos conservados</t>
  </si>
  <si>
    <t>4001026 4001026.Servicios de apoyo para la implementación y seguimiento de la política pública de vivienda urbana para la población víctima de desplazamiento forzado</t>
  </si>
  <si>
    <t>219905409 219905409.Documentos inventariados</t>
  </si>
  <si>
    <t>4001027 4001027.Servicios de saneamiento y legalización de los bienes inmuebles de los extintos ICT-INURBE</t>
  </si>
  <si>
    <t>219905410 219905410.Documentos tramitados</t>
  </si>
  <si>
    <t>4001028 4001028.Servicios de información para la gestión predial de los bienes inmuebles de los extintos ICT-INURBE</t>
  </si>
  <si>
    <t>219905411 219905411.Esquemas para el manejo y organización de documentos e información diseñados</t>
  </si>
  <si>
    <t>4001029 4001029.Servicios de asistencia técnica y jurídica para el saneamiento, legalización y comercialización de bienes inmuebles de los extintos ICT-INURBE</t>
  </si>
  <si>
    <t>219905412 219905412.Esquemas para el manejo y organización de documentos e información implementados</t>
  </si>
  <si>
    <t>4001030 4001030.Estudios de pre inversión e inversión</t>
  </si>
  <si>
    <t>219905413 219905413.Instrumentos archivÍsticos actualizados</t>
  </si>
  <si>
    <t>219905414 219905414.Instrumentos archivÍsticos creados</t>
  </si>
  <si>
    <t>219905415 219905415.Procesos implementados</t>
  </si>
  <si>
    <t>219905500 219905500.Documentos de lineamientos técnicos realizados</t>
  </si>
  <si>
    <t xml:space="preserve">219905501 219905501.Documentos de estrategias de posicionamiento y articulación interinstitucional implementados </t>
  </si>
  <si>
    <t>4001035 4001035.Servicio de  Información implementado</t>
  </si>
  <si>
    <t>219905600 219905600.Documentos de planeación realizados</t>
  </si>
  <si>
    <t>4001036 4001036.Servicio de apoyo financiero para la asignación de subsidios por sentencias judiciales</t>
  </si>
  <si>
    <t>219905601 219905601.Planes estratégicos elaborados</t>
  </si>
  <si>
    <t>4001037 4001037.Servicio de apoyo a la ejecución de la política de vivienda</t>
  </si>
  <si>
    <t>219905602 219905602.Documentos de planeación con seguimiento realizado</t>
  </si>
  <si>
    <t>4001038 4001038.Servicios de asistencia técnica en procesos de producción de vivienda</t>
  </si>
  <si>
    <t>219905700 219905700.Documentos metodológicos elaborados</t>
  </si>
  <si>
    <t>4001039 4001039.Vivienda de Interés Prioritario construidas</t>
  </si>
  <si>
    <t>219905800 219905800.Documentos normativos realizados</t>
  </si>
  <si>
    <t>4001041 4001041.Vivienda de Interés Prioritario mejoradas</t>
  </si>
  <si>
    <t>219905801 219905801.Actos administrativos elaborados</t>
  </si>
  <si>
    <t>4001042 4001042.Vivienda de Interés Social construidas</t>
  </si>
  <si>
    <t>219905802 219905802.Proyectos de ley elaborados</t>
  </si>
  <si>
    <t>4001043 4001043.Vivienda de Interés Social construidas en sitio propio</t>
  </si>
  <si>
    <t>219905900 219905900.Funcionarios apoyados</t>
  </si>
  <si>
    <t>4001044 4001044.Vivienda de Interés Social mejoradas</t>
  </si>
  <si>
    <t>219906000 219906000.Personas capacitadas</t>
  </si>
  <si>
    <t>4001045 4001045.Servicio de asistencia técnica para la formulación e implementación de la política de vivienda rural</t>
  </si>
  <si>
    <t>219906001 219906001.Capacitaciones realizadas</t>
  </si>
  <si>
    <t>4001046 4001046.Servicios de  información actualizados</t>
  </si>
  <si>
    <t>219906200 219906200.Sistema de Gestión implementado</t>
  </si>
  <si>
    <t>4001047 4001047.Servicios tecnológicos</t>
  </si>
  <si>
    <t>219906201 219906201.Metodologías aplicadas</t>
  </si>
  <si>
    <t>4001048 4001048.Servicio de apoyo financiero para la construcción de equipamientos</t>
  </si>
  <si>
    <t>219906202 219906202.Informe final de implementación</t>
  </si>
  <si>
    <t>4001049 4001049.Vivienda de Interés Prioritario construidas en sitio propio</t>
  </si>
  <si>
    <t>219906203 219906203.Sistema de Gestión certificado</t>
  </si>
  <si>
    <t>4001050 4001050.Servicio de educación informal</t>
  </si>
  <si>
    <t>219906204 219906204.Herramientas implementadas</t>
  </si>
  <si>
    <t>4001051 4001051.Servicio de asistencia técnica</t>
  </si>
  <si>
    <t>219906300 219906300.Sede construida y dotada</t>
  </si>
  <si>
    <t>4002001 4002001.Servicios de asistencia técnica en planificación urbana y ordenamiento territorial</t>
  </si>
  <si>
    <t>219906301 219906301.Área construida</t>
  </si>
  <si>
    <t>4002002 4002002.Servicio de asistencia técnica en Mejoramiento integral de barrios</t>
  </si>
  <si>
    <t>219906302 219906302.Sede dotada</t>
  </si>
  <si>
    <t>4002003 4002003.Servicio de asistencia técnica en Incorporación de la gestión del riesgo</t>
  </si>
  <si>
    <t>219906400 219906400.Sistemas de información actualizados</t>
  </si>
  <si>
    <t>4002004 4002004.Servicio de asistencia técnica en Espacio publico</t>
  </si>
  <si>
    <t>219906500 219906500.Sistemas de información implementados</t>
  </si>
  <si>
    <t>4002005 4002005.Servicio de asistencia técnica en Instrumentos de gestión y financiación</t>
  </si>
  <si>
    <t>219906501 219906501.Disponibilidad del servicio</t>
  </si>
  <si>
    <t>4002006 4002006.Servicio de educación informal en planes de desarrollo urbano y ordenamiento territorial</t>
  </si>
  <si>
    <t>219906502 219906502.Usuarios con soporte técnico</t>
  </si>
  <si>
    <t>4002007 4002007.Servicio de educación informal en mejoramiento integral de barrios</t>
  </si>
  <si>
    <t>219906503 219906503.Usuarios con soporte funcional</t>
  </si>
  <si>
    <t>4002008 4002008.Servicio de educación informal en Incorporación de la gestión del riesgo</t>
  </si>
  <si>
    <t xml:space="preserve">219906600 219906600.Documentos para la planeación estratégica en TI </t>
  </si>
  <si>
    <t>4002009 4002009.Servicio de educación informal en Operaciones urbanas especiales</t>
  </si>
  <si>
    <t>219906700 219906700.Índice de capacidad en la prestación de servicios de tecnología</t>
  </si>
  <si>
    <t>4002010 4002010.Servicio de educación informal en Espacio publico</t>
  </si>
  <si>
    <t>219906800 219906800.Estudios de preinversión elaborados</t>
  </si>
  <si>
    <t>4002011 4002011.Servicio de educación informal en Instrumentos de gestión y financiación</t>
  </si>
  <si>
    <t>219906900 219906900.Documentos de investigación elaborados</t>
  </si>
  <si>
    <t>4002012 4002012.Servicio de apoyo financiero en planes de desarrollo urbano y ordenamiento territorial</t>
  </si>
  <si>
    <t>219907000 219907000.Documentos de política elaborados</t>
  </si>
  <si>
    <t>4002013 4002013.Servicio de apoyo financiero para el Mejoramiento integral de barrios</t>
  </si>
  <si>
    <t>219907100 219907100.Sedes dotadas</t>
  </si>
  <si>
    <t>4002014 4002014.Servicio de apoyo financiero en Operaciones urbanas especiales</t>
  </si>
  <si>
    <t>219907200 219907200.Asistencias técnicas realizadas</t>
  </si>
  <si>
    <t>4002015 4002015.Documentos de lineamientos técnicos</t>
  </si>
  <si>
    <t>219907201 219907201.Entidades apoyadas</t>
  </si>
  <si>
    <t>4002016 4002016.Documentos de planeación</t>
  </si>
  <si>
    <t>219907300 219907300.Sistema de gestión documental actualizado</t>
  </si>
  <si>
    <t>4002017 4002017.Servicios de apoyo financiero a la ejecución de programas y proyectos de desarrollo urbano y territorial</t>
  </si>
  <si>
    <t>219907400 219907400.Sistema de gestión actualizado</t>
  </si>
  <si>
    <t>4002018 4002018.Servicios de gestión para la elaboración de instrumentos para el desarrollo urbano y territorial</t>
  </si>
  <si>
    <t>220100100 220100100.Documentos de planeación para la educación inicial, preescolar, básica y media emitidos</t>
  </si>
  <si>
    <t>4002019 4002019.Espacio publico construido</t>
  </si>
  <si>
    <t>220100101 220100101.Documentos de lineamientos de política en educación prescolar, básica y media emitidos</t>
  </si>
  <si>
    <t>4002020 4002020.Espacio publico adecuado</t>
  </si>
  <si>
    <t>220100102 220100102.Documentos de política de educación inicial emitidos</t>
  </si>
  <si>
    <t>4002021 4002021.Parques construidos</t>
  </si>
  <si>
    <t xml:space="preserve">220100103 220100103.Documentos de política educativa con enfoque poblacional emitidos </t>
  </si>
  <si>
    <t>4002022 4002022.Parques mantenidos</t>
  </si>
  <si>
    <t>220100104 220100104.Documentos operativos formulados</t>
  </si>
  <si>
    <t>4002023 4002023.Parques mejorados</t>
  </si>
  <si>
    <t xml:space="preserve">220100200 220100200.Procesos de socialización de lineamientos, política y normativa para la educación inicial, preescolar, básica y media realizados </t>
  </si>
  <si>
    <t>4002024 4002024.Parques ampliados</t>
  </si>
  <si>
    <t>220100300 220100300.Personas capacitadas</t>
  </si>
  <si>
    <t>4002025 4002025.Zonas verdes adecuadas</t>
  </si>
  <si>
    <t>220100301 220100301.Programas realizados</t>
  </si>
  <si>
    <t>4002026 4002026.Zonas verdes mantenidas</t>
  </si>
  <si>
    <t>220100400 220100400.Documentos normativos para la educación inicial, preescolar, básica y media expedidos</t>
  </si>
  <si>
    <t>4002030 4002030.Plazas construidas</t>
  </si>
  <si>
    <t>220100401 220100401.Documentos normativos de educación inicial expedidos</t>
  </si>
  <si>
    <t>4002031 4002031.Plazas mantenidas</t>
  </si>
  <si>
    <t>220100402 220100402.Documentos normativos de educación  preescolar, básica y media expedidos</t>
  </si>
  <si>
    <t>4002032 4002032.Plazas mejoradas</t>
  </si>
  <si>
    <t>220100500 220100500.Documentos de lineamientos técnicos en educación inicial, preescolar, básica y media expedidos</t>
  </si>
  <si>
    <t>4002033 4002033.Plazas ampliadas</t>
  </si>
  <si>
    <t>220100501 220100501.Documentos  de lineamientos técnicos formulados en el marco de las estrategias de calidad educativa.</t>
  </si>
  <si>
    <t>4002034 4002034.Estudios de pre inversión e inversión</t>
  </si>
  <si>
    <t>220100502 220100502.Documentos de lineamientos técnicos de educación inicial formulados</t>
  </si>
  <si>
    <t>4002035 4002035.Servicios de información implementados</t>
  </si>
  <si>
    <t>220100600 220100600.Entidades y organizaciones asistidas técnicamente</t>
  </si>
  <si>
    <t>4002036 4002036.Servicios de  Información actualizados</t>
  </si>
  <si>
    <t>220100601 220100601.Secretarías de Educación certificadas con acompañamiento en el marco de las estrategias de calidad educativa</t>
  </si>
  <si>
    <t>4002037 4002037.Servicios tecnológicos</t>
  </si>
  <si>
    <t>220100602 220100602.Establecimientos Educativos oficiales con acompañamiento en el marco de las estrategias de calidad educativa</t>
  </si>
  <si>
    <t>4002038 4002038.Servicio de apoyo financiero para la relocalización transitoria de hogares</t>
  </si>
  <si>
    <t>220100603 220100603.Entidades con asistencia técnica en diseño, implementación y seguimiento de estrategias de permanencia.</t>
  </si>
  <si>
    <t>4002039 4002039.Servicio de apoyo financiero para reubicación definitiva de hogares</t>
  </si>
  <si>
    <t>220100604 220100604.Entidades con asistencia técnica en  diseño, implementación y seguimiento  de estrategias de acceso.</t>
  </si>
  <si>
    <t>4002040 4002040.Servicio de adquisición de predios en zonas de alto riesgo</t>
  </si>
  <si>
    <t>220100605 220100605.Entidades con asistencia técnica en educación inicial</t>
  </si>
  <si>
    <t>4002041 4002041.Servicio de educación informal</t>
  </si>
  <si>
    <t>220100606 220100606.Comunidades acompañadas para la formulación de sus modalidades propias</t>
  </si>
  <si>
    <t>4002042 4002042.Servicio de asistencia técnica</t>
  </si>
  <si>
    <t>220100607 220100607.Secretarías de Educación certificadas con acompañamiento en la socialización de referentes, orientaciones y documentos para la construcción curricular</t>
  </si>
  <si>
    <t>4003002 4003002.Servicio de asistencia técnica en regulación de Agua Potable y Saneamiento Básico</t>
  </si>
  <si>
    <t>220100608 220100608.Secretarías de Educación certificadas con acompañamiento en el sistema nacional de evaluación</t>
  </si>
  <si>
    <t>4003003 4003003.Servicio de educación informal en Formulación, evaluación y monitoreo de planes, programas y proyectos de Agua Potable y Saneamiento Básico</t>
  </si>
  <si>
    <t>220100609 220100609.Secretarías de Educación certificadas con acompañamiento sobre procesos de evaluación que retroalimente la profesión docente</t>
  </si>
  <si>
    <t>4003004 4003004.Servicio de educación informal en regulación de Agua Potable y Saneamiento Básico</t>
  </si>
  <si>
    <t>220100610 220100610.Secretarías de Educación certificadas con acompañamiento en la formulación de los planes territoriales de formación docente</t>
  </si>
  <si>
    <t>4003005 4003005.Documentos normativos</t>
  </si>
  <si>
    <t>220100611 220100611.Secretarías de Educación certificadas con acompañamiento en procesos de gestión institucional</t>
  </si>
  <si>
    <t>4003006 4003006.Documentos de planeación</t>
  </si>
  <si>
    <t>220100612 220100612.Secretarías de Educación certificadas con acompañamiento para el fortalecimiento en el desarrollo de competencias básicas de estudiantes en establecimientos educativos</t>
  </si>
  <si>
    <t>4003007 4003007.Servicio de divulgación en regulación de Agua Potable y Saneamiento Básico</t>
  </si>
  <si>
    <t>220100613 220100613.Secretarías de Educación certificadas con acompañamiento en el conocimiento e implementación de lineamientos de formación para la ciudadanía, en los niveles de preescolar, básica y media</t>
  </si>
  <si>
    <t>4003008 4003008.Servicio de apoyo financiero a los planes, programas y proyectos de Agua Potable y Saneamiento Básico</t>
  </si>
  <si>
    <t>220100614 220100614.Secretarías de Educación certificadas con acompañamiento en la implementación de estrategias de calidad educativa, que repercuten en permanencia en el sistema educativo</t>
  </si>
  <si>
    <t>4003009 4003009.Servicio de Acueducto</t>
  </si>
  <si>
    <t>220100615 220100615.Secretarías de Educación certificadas con acompañamiento en educación preescolar, básica y media</t>
  </si>
  <si>
    <t>4003010 4003010.Servicio de Aseo</t>
  </si>
  <si>
    <t>220100616 220100616.Secretarías de educación y organizaciones de los grupos étnicos asistidos técnicamente para fortalecer la incorporación del enfoque étnico en la prestación del servicio educativo</t>
  </si>
  <si>
    <t>4003011 4003011.Servicio de monitoreo del uso de los recursos del Sistema General de Participaciones (SGP) - Agua Potable y Saneamiento Básico</t>
  </si>
  <si>
    <t>220100617 220100617.Estrategias educativo ambientales y de participación implementadas</t>
  </si>
  <si>
    <t>4003012 4003012.Soluciones de disposición final de residuos solidos construidas</t>
  </si>
  <si>
    <t>220100618 220100618.Establecimientos educativos oficiales con planes de mejoramiento apoyados</t>
  </si>
  <si>
    <t>4003014 4003014.Servicio de Alcantarillado</t>
  </si>
  <si>
    <t>220101200 220101200.Documentos sobre evaluación de permanencia en la educación elaborados</t>
  </si>
  <si>
    <t>4003015 4003015.Acueductos construidos</t>
  </si>
  <si>
    <t>220101201 220101201.Documentos sobre evaluación de permanencia en la educación inicial elaborados</t>
  </si>
  <si>
    <t>4003016 4003016.Acueductos ampliados</t>
  </si>
  <si>
    <t>220101202 220101202.Documentos sobre evaluación de permanencia en la educación preescolar, básica y media elaborados</t>
  </si>
  <si>
    <t>4003017 4003017.Acueductos optimizados</t>
  </si>
  <si>
    <t>220101203 220101203.Documentos sobre evaluación de permanencia en la educación preescolar elaborados</t>
  </si>
  <si>
    <t>4003018 4003018.Alcantarillados construidos</t>
  </si>
  <si>
    <t>220101204 220101204.Documentos sobre evaluación de permanencia en la educación básica elaborados</t>
  </si>
  <si>
    <t>4003019 4003019.Alcantarillados ampliados</t>
  </si>
  <si>
    <t>220101205 220101205.Documentos sobre evaluación de permanencia en la educación media elaborados</t>
  </si>
  <si>
    <t>4003020 4003020.Alcantarillados optimizados</t>
  </si>
  <si>
    <t>220101300 220101300.Entidades asistidas técnicamente</t>
  </si>
  <si>
    <t>4003021 4003021.Servicios de asistencia técnica en manejo de residuos solidos</t>
  </si>
  <si>
    <t>220101400 220101400.Entidades del sector educativo con inspección, vigilancia y control</t>
  </si>
  <si>
    <t>4003022 4003022.Servicios de implementación del Plan de Gestión Integral de Residuos Solidos PGIRS</t>
  </si>
  <si>
    <t>220101401 220101401.Informes de inspección vigilancia y control del sector educativo</t>
  </si>
  <si>
    <t>4003023 4003023.Servicios de seguimiento al Plan de Gestión Integral de Residuos Solidos PGIRS</t>
  </si>
  <si>
    <t>220101402 220101402.Instituciones educativas con inspección, vigilancia y control del sector educativo</t>
  </si>
  <si>
    <t>4003024 4003024.Servicios de divulgación para el manejo de residuos solidos</t>
  </si>
  <si>
    <t>220101403 220101403.Prestadores inscritos al Registro Único de Prestadores</t>
  </si>
  <si>
    <t>4003025 4003025.Servicios de apoyo financiero para la ejecución de proyectos de acueductos y alcantarillado</t>
  </si>
  <si>
    <t>220101500 220101500.Entidades territoriales con seguimiento y evaluación a la gestión</t>
  </si>
  <si>
    <t>4003026 4003026.Servicios de apoyo financiero para la ejecución de proyectos de acueductos y de manejo de aguas residuales</t>
  </si>
  <si>
    <t>220101501 220101501.Entidades territoriales con seguimiento en el reporte de matrícula</t>
  </si>
  <si>
    <t>4003027 4003027.Servicios de apoyo financiero para proyectos de conexiones intradomiciliarias y/o agua y saneamiento en casa</t>
  </si>
  <si>
    <t>220101502 220101502.Entidades territoriales evaluadas respecto a la prestación del servicio educativo</t>
  </si>
  <si>
    <t>4003028 4003028.Servicios de educación informal en agua potable y saneamiento básico</t>
  </si>
  <si>
    <t>220101503 220101503.Informes de seguimiento elaborados</t>
  </si>
  <si>
    <t>4003029 4003029.Servicios de gestión para la instrumentación técnica y normativa en agua potable y saneamiento básico</t>
  </si>
  <si>
    <t>220101600 220101600.Entidades territoriales certificadas que implementan el concurso docente y directivo docente.</t>
  </si>
  <si>
    <t>4003030 4003030.Servicios de valorización de residuos sólidos</t>
  </si>
  <si>
    <t xml:space="preserve">220101700 220101700.Personas beneficiadas con estrategias de fomento para el acceso a la educación inicial, preescolar, básica y media. </t>
  </si>
  <si>
    <t>4003031 4003031.Estación de clasificación y aprovechamiento de residuos sólidos construida</t>
  </si>
  <si>
    <t xml:space="preserve">220101701 220101701.Comunidades beneficiadas con estrategias de fomento para el acceso a la educación inicial, preescolar, básica y media. </t>
  </si>
  <si>
    <t>4003032 4003032.Servicio de apoyo técnico para el tratamiento de aguas residuales</t>
  </si>
  <si>
    <t xml:space="preserve">220101702 220101702.Personas víctimas del conflicto con estrategias de fomento para el acceso a la educación inicial, preescolar, básica y media. </t>
  </si>
  <si>
    <t>4003033 4003033.Servicios de apoyo financiero para la ejecución de proyectos de gestión integral de residuos sólidos</t>
  </si>
  <si>
    <t>220101800 220101800.Sistemas de reporte de información operando</t>
  </si>
  <si>
    <t>4003034 4003034.Servicio de apoyo técnico a la gestión integral de residuos sólidos</t>
  </si>
  <si>
    <t>220101801 220101801.Sistema de Seguimiento Niño a Niño en operación</t>
  </si>
  <si>
    <t>4003036 4003036.Servicio asistencia técnica en el monitoreo a los recursos Sistema General de Participaciones SGP - Agua Potable y Saneamiento Básico</t>
  </si>
  <si>
    <t xml:space="preserve">220101802 220101802.Entidades territoriales que hacen seguimiento a las condiciones de calidad de los prestadores de educación inicial o preescolar a través del Sistema de Información de Primera Infancia -SIPI- </t>
  </si>
  <si>
    <t>4003037 4003037.Servicio de apoyo a la estrategia de monitoreo, seguimiento y control a los recursos del Sistema General de Participaciones SGP - Agua Potable y Saneamiento Básico</t>
  </si>
  <si>
    <t xml:space="preserve">220101803 220101803.Desarrollo de nuevas aplicaciones para el Sistema de Seguimiento Niño a Niño </t>
  </si>
  <si>
    <t>4003038 4003038.Servicio de asistencia técnica para la estructuración, formulación yejecución de planes y proyectos de agua potable y saneamiento básico</t>
  </si>
  <si>
    <t>220101804 220101804.Entidades territoriales que gestionan alertas a través del Sistema de Seguimiento Niño a Niño</t>
  </si>
  <si>
    <t>4003040 4003040.Servicio de apoyo financiero en tratamiento de aguas residuales</t>
  </si>
  <si>
    <t>220102100 220102100.Sedes de instituciones de educación restauradas</t>
  </si>
  <si>
    <t>4003041 4003041.Servicio de regulación en Agua Potable y Saneamiento Básico</t>
  </si>
  <si>
    <t>220102200 220102200.Aulas nuevas para la educación inicial construidas</t>
  </si>
  <si>
    <t>4003042 4003042.Estudios de pre inversión e inversión</t>
  </si>
  <si>
    <t>220102201 220102201.Sedes para la educación inicial construidas</t>
  </si>
  <si>
    <t>4003043 4003043.Servicio de Asistencia técnica para la formulación, implementación y seguimiento de planes, programas y proyectos de agua potable y saneamiento básico</t>
  </si>
  <si>
    <t>220102300 220102300.Aulas para la educación inicial mejoradas</t>
  </si>
  <si>
    <t>4003044 4003044.Unidades sanitarias con saneamiento básico construidas</t>
  </si>
  <si>
    <t>220102301 220102301.Sedes para la educación inicial mejoradas</t>
  </si>
  <si>
    <t>4003045 4003045.Unidades sanitarias con saneamiento básico mantenidas</t>
  </si>
  <si>
    <t>220102600 220102600.Ambientes de aprendizaje en funcionamiento</t>
  </si>
  <si>
    <t>4003046 4003046.Servicio de apoyo financiero para capitalización de empresas</t>
  </si>
  <si>
    <t>220102800 220102800.Raciones contratadas</t>
  </si>
  <si>
    <t>4003047 4003047.Servicio de apoyo financiero para subsidios al consumo en los servicios públicos domiciliarios</t>
  </si>
  <si>
    <t>220102801 220102801.Beneficiarios de la alimentación escolar</t>
  </si>
  <si>
    <t>4003048 4003048.Servicio de suministro de agua</t>
  </si>
  <si>
    <t>220102802 220102802.Raciones entregadas</t>
  </si>
  <si>
    <t>4003049 4003049.Servicios de información implementados</t>
  </si>
  <si>
    <t>220102804 220102804.Beneficiarios de jornada regular</t>
  </si>
  <si>
    <t>4003050 4003050.Servicios de  Información actualizados</t>
  </si>
  <si>
    <t>220102805 220102805.Estudiantes beneficiados del programa de alimentación escolar</t>
  </si>
  <si>
    <t>4003051 4003051.Servicios tecnológicos</t>
  </si>
  <si>
    <t>220102900 220102900.Beneficiarios de transporte escolar</t>
  </si>
  <si>
    <t>4003052 4003052.Servicio de asistencia técnica para la administración y operación de los servicios públicos domiciliarios</t>
  </si>
  <si>
    <t>220102901 220102901.Días de atención del servicio de transporte escolar</t>
  </si>
  <si>
    <t>4003053 4003053.Soluciones alternativas para acceso al agua para consumo humano</t>
  </si>
  <si>
    <t>220103000 220103000.Beneficiarios atendidos con modelos educativos flexibles</t>
  </si>
  <si>
    <t>4003054 4003054.Servicio de educación informal</t>
  </si>
  <si>
    <t>220103100 220103100.Personas beneficiarias de ciclos lectivos especiales integrados</t>
  </si>
  <si>
    <t>4003055 4003055.Servicio de asistencia técnica</t>
  </si>
  <si>
    <t>220103101 220103101.Personas víctimas del conflicto armado beneficiarias de  ciclos lectivos especiales integrados</t>
  </si>
  <si>
    <t>4099009 4099009.Sedes construidas</t>
  </si>
  <si>
    <t>220103102 220103102.Matrículas contratadas oficial o contratadas privada en ciclos 2 a 6 jóvenes y adultos</t>
  </si>
  <si>
    <t>4099010 4099010.Sedes ampliadas</t>
  </si>
  <si>
    <t xml:space="preserve">220103200 220103200.Personas beneficiarias con modelos de alfabetización </t>
  </si>
  <si>
    <t>4099011 4099011.Sedes adecuadas</t>
  </si>
  <si>
    <t xml:space="preserve">220103201 220103201.Personas víctimas beneficiarias con modelos de alfabetización </t>
  </si>
  <si>
    <t>4099012 4099012.Sedes modificadas</t>
  </si>
  <si>
    <t>220103202 220103202.Matrículas contratadas oficial o contratadas privada en ciclo 1 jóvenes y adultos, alfabetización</t>
  </si>
  <si>
    <t>4099013 4099013.Sedes restauradas</t>
  </si>
  <si>
    <t>220103300 220103300.Personas beneficiarias de estrategias de permanencia</t>
  </si>
  <si>
    <t>4099014 4099014.Sedes con reforzamiento estructural</t>
  </si>
  <si>
    <t>220103301 220103301.Personas víctimas del conflicto armado beneficiarias de estrategias de permanencia</t>
  </si>
  <si>
    <t>4099015 4099015.Sedes adquiridas</t>
  </si>
  <si>
    <t>220103302 220103302.Personas en situación de vulnerabilidad beneficiarias de estrategias de permanencia</t>
  </si>
  <si>
    <t>4099016 4099016.Sedes mantenidas</t>
  </si>
  <si>
    <t>220103303 220103303.Entidades territoriales certificadas con operación de sus planes de implementación progresiva</t>
  </si>
  <si>
    <t>4099044 4099044.Derecho de beneficio fiduciario</t>
  </si>
  <si>
    <t>220103304 220103304.Estrategias implementadas</t>
  </si>
  <si>
    <t>4099052 4099052.Servicio de Gestión Documental</t>
  </si>
  <si>
    <t>220103305 220103305.Eventos realizados</t>
  </si>
  <si>
    <t>4099053 4099053.Documentos de lineamientos técnicos</t>
  </si>
  <si>
    <t>220103400 220103400.Estudiantes beneficiados con estrategias de promoción del bilingüismo</t>
  </si>
  <si>
    <t>4099054 4099054.Documentos de planeación</t>
  </si>
  <si>
    <t>220103401 220103401.Instituciones educativas fortalecidas en competencias comunicativas en un segundo idioma</t>
  </si>
  <si>
    <t>4099055 4099055.Documentos metodológicos</t>
  </si>
  <si>
    <t xml:space="preserve">220103500 220103500.Programas y proyectos de educación pertinente articulados con el sector productivo </t>
  </si>
  <si>
    <t>4099056 4099056.Documentos normativos</t>
  </si>
  <si>
    <t>220103501 220103501.Proyectos de investigación desarrollados de forma conjunta entre las Instituciones de educación media y el sector productivo</t>
  </si>
  <si>
    <t>4099058 4099058.Servicio de Educación informal para la gestión Administrativa</t>
  </si>
  <si>
    <t>220103502 220103502.Lineamientos curriculares para las especializadas de media técnicas desarrollados</t>
  </si>
  <si>
    <t>4099060 4099060.Servicios de información actualizados</t>
  </si>
  <si>
    <t xml:space="preserve">220103600 220103600.Contenidos educativos para la educación inicial, preescolar, básica y media producidos </t>
  </si>
  <si>
    <t>4099061 4099061.Servicios de información implementados</t>
  </si>
  <si>
    <t>220103700 220103700.Instituciones educativas oficiales que implementan el nivel preescolar en el marco de la atención integral</t>
  </si>
  <si>
    <t>4099062 4099062.Servicios tecnológicos</t>
  </si>
  <si>
    <t>220103800 220103800.Docentes del nivel inicial, preescolar, básica o media contratados</t>
  </si>
  <si>
    <t>4099063 4099063.Documento para la planeación estratégica en TI</t>
  </si>
  <si>
    <t>220103900 220103900.Estudios y diseños de infraestructura educativa elaborados</t>
  </si>
  <si>
    <t>4099064 4099064.Documentos de investigación</t>
  </si>
  <si>
    <t>220104100 220104100.Documentos realizados</t>
  </si>
  <si>
    <t>4099065 4099065.Documentos de política</t>
  </si>
  <si>
    <t>220104300 220104300.Coberturas obtenidas</t>
  </si>
  <si>
    <t>4099066 4099066.Sedes dotadas</t>
  </si>
  <si>
    <t>220104301 220104301.Personas aseguradas</t>
  </si>
  <si>
    <t>4099067 4099067.Servicio de asistencia técnica</t>
  </si>
  <si>
    <t xml:space="preserve">220104400 220104400.Docentes beneficiados </t>
  </si>
  <si>
    <t>4099068 4099068.Servicio de gestión documental actualizado</t>
  </si>
  <si>
    <t xml:space="preserve">220104401 220104401.Docentes de educación preescolar, básica y media con dotación </t>
  </si>
  <si>
    <t>4099069 4099069.Servicio de actualización del Sistema de Gestión</t>
  </si>
  <si>
    <t xml:space="preserve">220104600 220104600.Entidades o instituciones asistidas técnicamente en innovación educativa </t>
  </si>
  <si>
    <t>4101001 4101001.Museos de Memoria Histórica construidos</t>
  </si>
  <si>
    <t>220104601 220104601.Entidades territoriales asistidas técnicamente en innovación educativa</t>
  </si>
  <si>
    <t>4101002 4101002.Museos de Memoria Histórica ampliados</t>
  </si>
  <si>
    <t>220104602 220104602.Instituciones educativas asistidas técnicamente en innovación educativa</t>
  </si>
  <si>
    <t>4101003 4101003.Museos de Memoria Histórica adecuados</t>
  </si>
  <si>
    <t xml:space="preserve">220104700 220104700.Establecimientos educativos apoyados para la  implementación de modelos de innovación educativa </t>
  </si>
  <si>
    <t>4101004 4101004.Museos de Memoria Histórica modificados</t>
  </si>
  <si>
    <t>220104701 220104701.Modelos de innovación educativa implementados</t>
  </si>
  <si>
    <t>4101005 4101005.Museos de Memoria Histórica restaurados</t>
  </si>
  <si>
    <t xml:space="preserve">220104702 220104702.Modelos de innovación educativa diseñados </t>
  </si>
  <si>
    <t>4101006 4101006.Museos de Memoria Histórica con reforzamiento estructural</t>
  </si>
  <si>
    <t>220104800 220104800.Documentos elaborados</t>
  </si>
  <si>
    <t>4101007 4101007.Servicio de divulgación de la oferta institucional</t>
  </si>
  <si>
    <t>220104801 220104801.Observatorio implementado</t>
  </si>
  <si>
    <t>4101009 4101009.Documentos de investigación</t>
  </si>
  <si>
    <t>220104802 220104802.Niños caraterizados en los  sistemas de información educativos</t>
  </si>
  <si>
    <t>4101010 4101010.Documentos metodológicos</t>
  </si>
  <si>
    <t>220104803 220104803.Validaciones realizadas</t>
  </si>
  <si>
    <t>4101011 4101011.Servicio de asistencia técnica para la realización de iniciativas de memoria histórica</t>
  </si>
  <si>
    <t>220104804 220104804.Disponibilidad del servicio</t>
  </si>
  <si>
    <t>4101012 4101012.Servicio de expedición de certificaciones a desmovilizados</t>
  </si>
  <si>
    <t>220104805 220104805.Usuarios con soporte técnico</t>
  </si>
  <si>
    <t>4101013 4101013.Servicio de archivo sobre violaciones de derechos humanos.</t>
  </si>
  <si>
    <t>220104806 220104806.Usuarios con soporte funcional</t>
  </si>
  <si>
    <t>4101014 4101014.Servicio de caracterización de la población víctima para su posterior atención, asistencia y reparación integral</t>
  </si>
  <si>
    <t>220104807 220104807.Sistemas de información implementados</t>
  </si>
  <si>
    <t>4101015 4101015.Servicio de expedición de certificaciones de justicia y paz</t>
  </si>
  <si>
    <t>220104900 220104900.Personas beneficiadas con procesos de formación informal</t>
  </si>
  <si>
    <t>4101016 4101016.Documentos de lineamientos técnicos</t>
  </si>
  <si>
    <t>220104901 220104901.Foro Educativo Nacional realizado</t>
  </si>
  <si>
    <t>4101017 4101017.Centros regionales de atención a víctimas construidos</t>
  </si>
  <si>
    <t>220104902 220104902.Foros educativos territoriales realizados</t>
  </si>
  <si>
    <t>4101018 4101018.Centros regionales o puntos de atención a víctimas dotados</t>
  </si>
  <si>
    <t>220104903 220104903.Docentes capacitados</t>
  </si>
  <si>
    <t>4101019 4101019.Centros regionales de atención a víctimas ampliados</t>
  </si>
  <si>
    <t>220104904 220104904.Directivos docentes capacitados</t>
  </si>
  <si>
    <t>4101020 4101020.Centros regionales de atención a víctimas modificados</t>
  </si>
  <si>
    <t>220104905 220104905.Capacitaciones realizadas</t>
  </si>
  <si>
    <t>4101021 4101021.Centros regionales de atención a víctimas restaurados</t>
  </si>
  <si>
    <t>220104906 220104906.Niños, niñas y adolescentes capacitados</t>
  </si>
  <si>
    <t>4101022 4101022.Centros regionales de atención a víctimas con reforzamiento estructural</t>
  </si>
  <si>
    <t>220104907 220104907.Padres, madres y cuidadores capacitados</t>
  </si>
  <si>
    <t>4101023 4101023.Servicio de orientación y comunicación a las víctimas</t>
  </si>
  <si>
    <t>220105000 220105000.Estudiantes con acceso a contenidos web en el establecimiento educativo</t>
  </si>
  <si>
    <t>4101024 4101024.Servicio de prevención a violaciones de Derechos Humanos</t>
  </si>
  <si>
    <t>220105001 220105001.Establecimientos educativos conectados a internet</t>
  </si>
  <si>
    <t>4101025 4101025.Servicio de ayuda y atención humanitaria</t>
  </si>
  <si>
    <t xml:space="preserve">220105100 220105100.Sedes educativas nuevas construidas </t>
  </si>
  <si>
    <t>4101026 4101026.Servicio de alojamiento temporal</t>
  </si>
  <si>
    <t>220105101 220105101.Sedes educativas nuevas construidas en zona urbana</t>
  </si>
  <si>
    <t>4101027 4101027.Servicio de asistencia funeraria</t>
  </si>
  <si>
    <t>220105102 220105102.Sedes educativas nuevas construidas en zona rural</t>
  </si>
  <si>
    <t>4101028 4101028.Servicio de asistencia técnica para el uso adecuado de recursos de la indemnización administrativa</t>
  </si>
  <si>
    <t>220105103 220105103.Aulas nuevas construidas</t>
  </si>
  <si>
    <t>4101029 4101029.Servicios para la Indemnización Administrativa y Judicial</t>
  </si>
  <si>
    <t>220105104 220105104.Aulas especializadas nuevas construidas</t>
  </si>
  <si>
    <t>4101030 4101030.Servicio de recuperación emocional a víctimas del conflicto armado</t>
  </si>
  <si>
    <t>220105105 220105105.Comedor – Cocina nuevo construido</t>
  </si>
  <si>
    <t>4101031 4101031.Servicios de implementaciónde medidas de satisfacción y acompañamiento a las víctimas del conflicto armado</t>
  </si>
  <si>
    <t>220105106 220105106.Bibliotecas nuevas construidas</t>
  </si>
  <si>
    <t>4101032 4101032.Servicio de asistencia técnica en la formulación de proyectos a entidades territoriales</t>
  </si>
  <si>
    <t>220105107 220105107.Aparatos sanitarios nuevas  construidos</t>
  </si>
  <si>
    <t>4101033 4101033.Servicio de apoyo financiero para cofinanciación de proyectos territoriales de asistencia, atención y reparación integral</t>
  </si>
  <si>
    <t>220105108 220105108.Áreas exteriores nuevas  construidas</t>
  </si>
  <si>
    <t>4101034 4101034.Servicio de atención a víctimas que se encuentran en el exterior</t>
  </si>
  <si>
    <t>220105109 220105109.Ambientes de internados nuevos construidos.</t>
  </si>
  <si>
    <t>4101035 4101035.Servicio de coordinación y fortalecimiento a las entidades del Sistema Nacional de Atención y Reparación Integral a Víctimas</t>
  </si>
  <si>
    <t>220105110 220105110.Otros espacios complementarios nuevos construidos</t>
  </si>
  <si>
    <t>4101036 4101036.Servicio de asistencia técnica en la formulación de planes integrales de reparación colectiva</t>
  </si>
  <si>
    <t>220105111 220105111.Alumnos beneficiados con la construcción de aulas nuevas</t>
  </si>
  <si>
    <t>4101037 4101037.Servicio de implementación de medidas del Plan de Reparación Colectiva</t>
  </si>
  <si>
    <t>220105112 220105112.Aulas nuevas construidas</t>
  </si>
  <si>
    <t>4101038 4101038.Servicio de asistencia técnica para la participación de las víctimas</t>
  </si>
  <si>
    <t>220105113 220105113.Ambientes de residencias escolares nuevos construidos</t>
  </si>
  <si>
    <t>4101039 4101039.Servicio de acompañamiento para la población retornada o reubicada</t>
  </si>
  <si>
    <t xml:space="preserve">220105200 220105200.Sedes educativas mejoradas </t>
  </si>
  <si>
    <t>4101042 4101042.Servicio de apoyo para la seguridad alimentaria</t>
  </si>
  <si>
    <t>220105201 220105201.Sedes educativas mejoradas en zona urbana</t>
  </si>
  <si>
    <t>4101043 4101043.Servicio de transporte y traslado de enseres y bienes muebles</t>
  </si>
  <si>
    <t>220105202 220105202.Sedes educativas mejoradas en zona rural</t>
  </si>
  <si>
    <t>4101044 4101044.Servicio de información para el registro, atención, asistencia y reparación integral a víctimas</t>
  </si>
  <si>
    <t>220105203 220105203.Aulas mejoradas intervenidas</t>
  </si>
  <si>
    <t>4101045 4101045.Servicio de asistencia técnica para la formulación de planes y proyectos de reparación colectiva</t>
  </si>
  <si>
    <t>220105204 220105204.Aulas especializadas mejoradas intervenidas</t>
  </si>
  <si>
    <t>4101046 4101046.Documentos de diagnóstico y/o caracterización del daño colectivo</t>
  </si>
  <si>
    <t>220105205 220105205.Comedor – Cocina mejorado intervenido</t>
  </si>
  <si>
    <t>4101047 4101047.Servicio de divulgación y socialización para la implementación del proceso de reparación colectiva</t>
  </si>
  <si>
    <t>220105206 220105206.Bibliotecas mejoradas intervenidas</t>
  </si>
  <si>
    <t>4101048 4101048.Servicio de apoyo financiero para financiación obras de infraestructura social en los procesos de retorno y reubicación</t>
  </si>
  <si>
    <t>220105207 220105207.Aparatos sanitarios mejorados intervenidos</t>
  </si>
  <si>
    <t>4101056 4101056.Centros comunitarios construidos</t>
  </si>
  <si>
    <t>220105208 220105208.Áreas exteriores mejoradas intervenidas</t>
  </si>
  <si>
    <t>4101057 4101057.Centros comunitarios ampliados</t>
  </si>
  <si>
    <t>220105209 220105209.Ambientes de internados mejoradas intervenidos</t>
  </si>
  <si>
    <t>4101058 4101058.Centros comunitarios adecuados</t>
  </si>
  <si>
    <t>220105210 220105210.Otros espacios complementarios mejorados intervenidos</t>
  </si>
  <si>
    <t>4101059 4101059.Centros comunitarios modificados</t>
  </si>
  <si>
    <t>220105211 220105211.Alumnos beneficiados con el mejoramiento de ambientes escolares</t>
  </si>
  <si>
    <t>4101060 4101060.Centros comunitarios restaurados</t>
  </si>
  <si>
    <t>220105212 220105212.Ambientes de residencia escolares nuevos mejorados</t>
  </si>
  <si>
    <t>4101061 4101061.Centros comunitarios con reforzamiento estructural</t>
  </si>
  <si>
    <t>220105400 220105400.Entidades territoriales con estrategias para la prevención de riesgos sociales en los entornos escolares implementadas</t>
  </si>
  <si>
    <t>4101062 4101062.Centros comunitarios dotados</t>
  </si>
  <si>
    <t>220105500 220105500.Entidades Territoriales certificadas con asistencia técnica para el fortalecimiento de la estrategia educativa del sistema de responsabilidad penal para adolescentes</t>
  </si>
  <si>
    <t>4101063 4101063.Servicios de asistencia técnica para la articulación interinstitucional en la implementación de la polìtica pública para las víctimas</t>
  </si>
  <si>
    <t>220105600 220105600.Modelos educativos acompañados</t>
  </si>
  <si>
    <t>4101065 4101065.Servicios de apoyo financiero para la restitución de créditos y pasivos</t>
  </si>
  <si>
    <t>220105601 220105601.Modelos educativos para grupos étnicos acompañados</t>
  </si>
  <si>
    <t>4101066 4101066.Servicios de asistencia técnica para la implementación de la ruta de reparación colectiva</t>
  </si>
  <si>
    <t>220105700 220105700.Modelos educativos flexibles validados</t>
  </si>
  <si>
    <t>4101067 4101067.Derecho de beneficio fiduciario</t>
  </si>
  <si>
    <t>220105800 220105800.Modelos educativos flexibles evaluados</t>
  </si>
  <si>
    <t>4101068 4101068.Servicios de divulgación de tematicas de memoria histórica</t>
  </si>
  <si>
    <t>220106000 220106000.Docentes beneficiados con estrategias de promoción del bilingüismo</t>
  </si>
  <si>
    <t>4101069 4101069.Servicio de asistencia técnica para el desarrollo de acciones pedagógicas en memoria histórica</t>
  </si>
  <si>
    <t>220106100 220106100.Establecimientos educativos beneficiados</t>
  </si>
  <si>
    <t>4101073 4101073.Servicio de apoyo para la generación de ingresos</t>
  </si>
  <si>
    <t>220106101 220106101.Estudiantes beneficiados</t>
  </si>
  <si>
    <t>4101074 4101074.Servicio de acompañamiento comunitario a los hogares en riesgo de desplazamiento, retornados o reubicados</t>
  </si>
  <si>
    <t>220106102 220106102.Proyectos apoyados</t>
  </si>
  <si>
    <t>4101075 4101075.Servicio de monitoreo y seguimiento a las intervenciones implementadas en los hogares en riesgo de desplazamiento o victimas del desplazamiento forzado</t>
  </si>
  <si>
    <t>220106200 220106200.Sedes mantenidas</t>
  </si>
  <si>
    <t xml:space="preserve">4101076 4101076.Servicio de apoyo para el mejoramiento de condiciones de habitabilidad para población víctima de desplazamiento forzado </t>
  </si>
  <si>
    <t>220106300 220106300.Estudios o diseños realizados</t>
  </si>
  <si>
    <t>4101077 4101077.Servicio de apoyo para las unidades productivas para el autoconsumo de hogares desplazados o en riesgo de desplazamiento, retornados o reubicados</t>
  </si>
  <si>
    <t>220106301 220106301.Estudios realizados</t>
  </si>
  <si>
    <t>4101078 4101078.Servicio de asistencia técnica para el autoconsumo de los hogares desplazados o en riesgo de desplazamiento, retornados o reubicados</t>
  </si>
  <si>
    <t>220106302 220106302.Diseños realizados</t>
  </si>
  <si>
    <t>4101079 4101079.Servicio de asistencia técnica a comunidades en temas de fortalecimiento del tejido social y construcción de escenarios comunitarios protectores de derechos</t>
  </si>
  <si>
    <t>220106400 220106400.Docentes evaluados</t>
  </si>
  <si>
    <t>4101080 4101080.Servicio de asistencia técnica para la generación de ingresos</t>
  </si>
  <si>
    <t>220106401 220106401.Procesos de evaluación estructurados e implementados</t>
  </si>
  <si>
    <t>4101081 4101081.Servicio de apoyo al fortalecimiento comunitario a los hogares en riesgo de desplazamiento, retornados o reubicados</t>
  </si>
  <si>
    <t>220106500 220106500.Documentos de investigación elaborados</t>
  </si>
  <si>
    <t>4101082 4101082.Edificaciones para alojamiento temporal de víctimas desplazadas por el conflicto construidas y dotadas</t>
  </si>
  <si>
    <t>220106700 220106700.Escuelas de padres apoyadas</t>
  </si>
  <si>
    <t>4101083 4101083.Edificaciones para alojamiento temporal de víctimas desplazadas por el conflicto ampliadas</t>
  </si>
  <si>
    <t>220106800 220106800.Establecimientos educativos con acciones de gestión del riesgo implementadas</t>
  </si>
  <si>
    <t>4101084 4101084.Edificaciones para alojamiento temporal de víctimas desplazadas por el conflicto adecuadas</t>
  </si>
  <si>
    <t>220106801 220106801.Establecimientos educativos dotados con equipos y materiales</t>
  </si>
  <si>
    <t>4101085 4101085.Edificaciones para alojamiento temporal de víctimas desplazadas por el conflicto modificadas</t>
  </si>
  <si>
    <t>220106802 220106802.Brigadas desarrolladas</t>
  </si>
  <si>
    <t>4101086 4101086.Edificaciones para alojamiento temporal de víctimas desplazadas por el conflicto restauradas</t>
  </si>
  <si>
    <t>220106803 220106803.Sistemas de alerta instalados</t>
  </si>
  <si>
    <t>4101087 4101087.Edificaciones para alojamiento temporal de víctimas desplazadas por el conflicto con reforzamiento estructural</t>
  </si>
  <si>
    <t>220106900 220106900.Sedes dotadas</t>
  </si>
  <si>
    <t>4101088 4101088.Servicio de contenidos virtuales del Museo Nacional de la Memoria</t>
  </si>
  <si>
    <t>220106901 220106901.Infraestructura para la educación inicial con dotación</t>
  </si>
  <si>
    <t>4101089 4101089.Servicios de museología</t>
  </si>
  <si>
    <t>220106902 220106902.Sedes dotadas con materiales pedagógicos</t>
  </si>
  <si>
    <t>4101090 4101090.Servicios de apoyo para el desarrollo de obras de infraestructura para la prevención y atención de emergencias humanitarias</t>
  </si>
  <si>
    <t>220106903 220106903.Sedes dotadas con mobiliario</t>
  </si>
  <si>
    <t>4101091 4101091.Servicio de rehabilitación psicosocial a víctimas del conflicto armado</t>
  </si>
  <si>
    <t>220106904 220106904.Sedes dotadas con dispositivos tecnológicos</t>
  </si>
  <si>
    <t>4101092 4101092.Servicios de satisfacción y garantías de no repetición a víctimas del conflicto armado</t>
  </si>
  <si>
    <t>220106905 220106905.Sedes urbanas dotadas</t>
  </si>
  <si>
    <t>4101093 4101093.Servicio de asistencia técnica para el acompañamiento al retorno, reubicación o integración local de víctimas del desplazamiento forzado</t>
  </si>
  <si>
    <t>220106906 220106906.Sedes rurales dotadas</t>
  </si>
  <si>
    <t>4101094 4101094.Servicio de reparación simbólica</t>
  </si>
  <si>
    <t>220106907 220106907.Estudiantes beneficiarios de dotaciones escolares</t>
  </si>
  <si>
    <t>4101095 4101095.Servicio de apoyo a los esquemas especiales de acompañamiento comunitario</t>
  </si>
  <si>
    <t>220106908 220106908.Aulas dotadas</t>
  </si>
  <si>
    <t>4101096 4101096.Servicio de apoyo a los esquemas especiales de acompañamiento familiar</t>
  </si>
  <si>
    <t>220106909 220106909.Sedes dotadas con menaje y equipos de cocina</t>
  </si>
  <si>
    <t>4101097 4101097.Servicio de investigación de reconstrucción de hechos relacionados con el conflicto</t>
  </si>
  <si>
    <t>220106910 220106910.Sedes dotadas con utensilios, instrumentos y equipos de enfermería</t>
  </si>
  <si>
    <t>4101098 4101098.Servicios de acompañamiento a la implementación de la política pública de Archivos de Derechos Humanos</t>
  </si>
  <si>
    <t>220106911 220106911.Sedes dotadas con herramientas y equipos de manejo de emergencias</t>
  </si>
  <si>
    <t>4101099 4101099.Servicio de ayuda humanitaria en prevención, inmediatez y  emergencia en especie</t>
  </si>
  <si>
    <t>220106912 220106912.Sedes dotadas con herramientas y equipos de manejo de residuos</t>
  </si>
  <si>
    <t>4101100 4101100.Servicio de asistencia humanitaria a víctimas del conflicto armado</t>
  </si>
  <si>
    <t>220107000 220107000.Ambientes de aprendizaje dotados</t>
  </si>
  <si>
    <t xml:space="preserve">4101101 4101101.Servicio de programación artística, cultural y académica </t>
  </si>
  <si>
    <t>220107001 220107001.Ambientes de aprendizaje para la educación inicial, preescolar y básica primaria con dotaciones pedagógicas en el marco de la atención integral</t>
  </si>
  <si>
    <t>4101102 4101102.Documentos de investigación</t>
  </si>
  <si>
    <t>220107100 220107100.Establecimientos educativos en operación</t>
  </si>
  <si>
    <t>4101103 4101103.Documentos de planeación</t>
  </si>
  <si>
    <t>220107101 220107101.Establecimientos educativos con recursos del Sistema General de Participaciones -SGP- en operación</t>
  </si>
  <si>
    <t>4101104 4101104.Servicio de acompañamiento a la implementación de planes de prevención, protección y atención a las comunidades étnicas</t>
  </si>
  <si>
    <t>220107102 220107102.Estudiantes beneficiados con matrícula en establecimientos educativos privados</t>
  </si>
  <si>
    <t>4101105 4101105.Servicio de asistencia técnica</t>
  </si>
  <si>
    <t>220107103 220107103.Matrícula en niveles de preescolar, básica y media realizada</t>
  </si>
  <si>
    <t>4101106 4101106.Servicio de monitoreo y seguimiento</t>
  </si>
  <si>
    <t>220107200 220107200.Programas, proyectos y estrategias evaluadas</t>
  </si>
  <si>
    <t>4102001 4102001.Servicio de atención integral a la primera infancia</t>
  </si>
  <si>
    <t>220107300 220107300.Estudiantes evaluados con pruebas de calidad educativa</t>
  </si>
  <si>
    <t>4102002 4102002.Servicio de atención tradicional a la primera infancia</t>
  </si>
  <si>
    <t>220107301 220107301.Secretarías de Educación que adelantan procesos de evaluación de la educación inicial</t>
  </si>
  <si>
    <t>4102003 4102003.Servicio de educación informal a los agentes educativos</t>
  </si>
  <si>
    <t>220107302 220107302.Estudiantes de preescolar evaluados con pruebas nacionales</t>
  </si>
  <si>
    <t>4102004 4102004.Edificaciones para la atención integral a la primera infancia construidas</t>
  </si>
  <si>
    <t>220107303 220107303.Estudiantes de básica evaluados con pruebas nacionales</t>
  </si>
  <si>
    <t>4102005 4102005.Edificaciones de atención a la primera infancia adecuadas</t>
  </si>
  <si>
    <t>220107304 220107304.Estudiantes de media evaluados con pruebas nacionales</t>
  </si>
  <si>
    <t>4102006 4102006.Edificaciones de atención a la primera infancia dotadas</t>
  </si>
  <si>
    <t>220107305 220107305.Estudiantes evaluados en competencias en un segundo idioma</t>
  </si>
  <si>
    <t>4102007 4102007.Edificaciones de atención a la primera infancia remodeladas</t>
  </si>
  <si>
    <t>220107306 220107306.Estudiantes evaluados con pruebas internacionales</t>
  </si>
  <si>
    <t>4102008 4102008.Edificaciones de atención a la primera infancia ampliadas</t>
  </si>
  <si>
    <t>220107307 220107307.Instrumentos de evaluación construidos</t>
  </si>
  <si>
    <t>4102009 4102009.Edificaciones de atención a la primera infancia modificadas</t>
  </si>
  <si>
    <t>220107308 220107308.Simulacros realizados</t>
  </si>
  <si>
    <t>4102010 4102010.Edificaciones de atención a la primera infancia restauradas</t>
  </si>
  <si>
    <t>220107309 220107309.Estudiantes evaluados a través de simulacros</t>
  </si>
  <si>
    <t>4102011 4102011.Edificaciones de atención a la primera infancia con reforzamiento estructural</t>
  </si>
  <si>
    <t>220107400 220107400.Docentes y agentes educativos  de educación inicial, preescolar, básica y media beneficiados con estrategias de mejoramiento de sus capacidades</t>
  </si>
  <si>
    <t>4102012 4102012.Alimentos sólidos de alto valor nutricional producidos</t>
  </si>
  <si>
    <t>220107401 220107401.Docentes de educación inicial, preescolar, básica y media beneficiados con estrategias de acceso y permanencia a programas de posgrado</t>
  </si>
  <si>
    <t>4102013 4102013.Alimentos líquidos de alto valor nutricional producidos</t>
  </si>
  <si>
    <t>220107402 220107402.Docentes apoyados para el mejoramiento de sus competencias en un segundo idioma</t>
  </si>
  <si>
    <t>4102014 4102014.Servicio de distribución de alimentos sólidos de alto valor nutricional</t>
  </si>
  <si>
    <t>220107403 220107403.Docentes de educación inicial, preescolar, básica y media beneficiados con programas de educación para el trabajo y el desarrollo humano</t>
  </si>
  <si>
    <t>4102015 4102015.Servicio de distribución de alimentos líquidos de alto valor nutricional</t>
  </si>
  <si>
    <t>220107404 220107404.Docentes de educación inicial, preescolar, básica y media beneficiados con programas de acompañamiento  y formación situada</t>
  </si>
  <si>
    <t>4102016 4102016.Servicio de atención y prevención a la desnutrición desde el sector inclusión social</t>
  </si>
  <si>
    <t>220107405 220107405.Etnoeducadores con competencias interculturales y sociolinguisticas fortalecidas</t>
  </si>
  <si>
    <t>4102019 4102019.Servicio para proceso de adopción de niños, niñas y adolescentes en situación de adoptabilidad en firme, por consentimiento o por autorización</t>
  </si>
  <si>
    <t>220107500 220107500.Eventos de promoción y prevención de los derechos  realizados</t>
  </si>
  <si>
    <t>4102021 4102021.Servicio de asistencia técnica para la implementación de estrategias de prevención del embarazo en la adolescencia</t>
  </si>
  <si>
    <t>220107501 220107501.Personas capacitadas</t>
  </si>
  <si>
    <t>4102025 4102025.Documentos de investigación</t>
  </si>
  <si>
    <t>220107502 220107502.Niños, niñas y adolescentes capacitados</t>
  </si>
  <si>
    <t>4102026 4102026.Centros de Atención Especializada - CAE para el restablecimiento de derechos construidos</t>
  </si>
  <si>
    <t>220107503 220107503.Padres, madres y cuidadores capacitados</t>
  </si>
  <si>
    <t>4102027 4102027.Centros de Atención Especializada - CAE para el restablecimiento de derechos adecuados</t>
  </si>
  <si>
    <t>220107504 220107504.Docentes capacitados</t>
  </si>
  <si>
    <t>4102028 4102028.Centros de Atención Especializada - CAE para el restablecimiento de derechos dotados</t>
  </si>
  <si>
    <t>220107600 220107600.Comunidades asistidas técnicamente</t>
  </si>
  <si>
    <t>4102029 4102029.Centros de Atención Especializada - CAE para el restablecimiento de derechos remodelados</t>
  </si>
  <si>
    <t>220107601 220107601.Familias atendidas</t>
  </si>
  <si>
    <t>4102030 4102030.Centros de Atención Especializada - CAE para el restablecimiento de derechos ampliados</t>
  </si>
  <si>
    <t>220107700 220107700.Estrategias de protección para el restablecimiento de derechos implementadas</t>
  </si>
  <si>
    <t>4102031 4102031.Centros de Atención Especializada - CAE para el restablecimiento de derechos modificados</t>
  </si>
  <si>
    <t>220107701 220107701.Niños, niñas, adolescentes y jóvenes atendidos con servicio de protección para el restablecimiento de derechos</t>
  </si>
  <si>
    <t>4102032 4102032.Centros de Atención Especializada - CAE para el restablecimiento de derechos restaurados</t>
  </si>
  <si>
    <t>220107800 220107800.Estudiantes beneficiados del programa de alimentación escolar</t>
  </si>
  <si>
    <t>4102033 4102033.Centros de Atención Especializada - CAE para el restablecimiento de derechos con reforzamiento estructural</t>
  </si>
  <si>
    <t>220107900 220107900.Estudiantes beneficiados del programa de alimentación escolar</t>
  </si>
  <si>
    <t>4102034 4102034.Centros de Atención Especializada - CAE para el restablecimiento de derechos construidos y dotados</t>
  </si>
  <si>
    <t>220107901 220107901.Estudiantes beneficiados del programa de alimentación escolar con recursos del departamento</t>
  </si>
  <si>
    <t>4102035 4102035.Documentos de lineamientos técnicos</t>
  </si>
  <si>
    <t>220108000 220108000.Estrategias de fomento implementadas</t>
  </si>
  <si>
    <t>4102036 4102036.Servicio de información con modelos de gestión tecnológica para el Sistema Nacional de Bienestar Familiar</t>
  </si>
  <si>
    <t>220108001 220108001.Entidades territoriales acompañadas en la implementación de instancias de participación</t>
  </si>
  <si>
    <t>4102038 4102038.Servicio dirigidos a la atención de niños, niñas, adolescentes y jóvenes, con enfoque pedagógico y restaurativo encaminados a la inclusión social</t>
  </si>
  <si>
    <t>220108100 220108100.Sedes educativas apoyadas en la implementación de la ruta de atención integral para la convivencia escolar</t>
  </si>
  <si>
    <t>4102039 4102039.Servicio de apoyo financiero para cofinanciación de proyectos territoriales de infraestructura del Sistema de Responsabilidad Penal para Adolescente</t>
  </si>
  <si>
    <t>220108101 220108101.Establecimientos educativos con rutas de atención integral para la convivencia escolar implementadas</t>
  </si>
  <si>
    <t>4102040 4102040.Documentos metodológicos</t>
  </si>
  <si>
    <t>220108102 220108102.Instituciones educativas con rutas de atención integral para la convivencia escolar implementadas</t>
  </si>
  <si>
    <t>4102041 4102041.Servicio de asistencia técnica en el ciclo de políticas públicas de familia y otras relacionadas</t>
  </si>
  <si>
    <t>220108200 220108200.Sedes educativas apoyadas en la implementación de la estrategia de residencia escolar</t>
  </si>
  <si>
    <t>4102042 4102042.Servicio de asistencia técnica a comunidades en temas de fortalecimiento del tejido social y construcción de escenarios comunitarios protectores de derechos</t>
  </si>
  <si>
    <t>220108201 220108201.Residencias escolares dotadas</t>
  </si>
  <si>
    <t>4102043 4102043.Servicio de promoción de temas de dinámica relacional y desarrollo autónomo</t>
  </si>
  <si>
    <t>220108202 220108202.Estudiantes beneficiados del programa de alimentación escolar en residencias escolares</t>
  </si>
  <si>
    <t>4102045 4102045.Servicios de educación informal a niños, niñas, adolescentes  y jóvenes para el reconocimiento de sus derechos</t>
  </si>
  <si>
    <t>220108300 220108300.Estudiantes beneficiados</t>
  </si>
  <si>
    <t>4102046 4102046.Servicios de promoción de los derechos de los niños, niñas, adolescentes y jóvenes</t>
  </si>
  <si>
    <t>220108400 220108400.Sedes educativas con apoyo pedagógico para  la oferta de educación inclusiva para preescolar, básica y media</t>
  </si>
  <si>
    <t>4102047 4102047.Servicios de asistencia técnica en políticas públicas de infancia, adolescencia y juventud</t>
  </si>
  <si>
    <t>220108401 220108401.Beneficiarios de apoyo pedagógico para  la oferta de educación inclusiva para preescolar, básica y media</t>
  </si>
  <si>
    <t xml:space="preserve">4102048 4102048.Edificaciones de atención a la adolescencia y juventud construidas </t>
  </si>
  <si>
    <t>220108402 220108402.Sedes dotadas para  la oferta de educación inclusiva para preescolar, básica y media</t>
  </si>
  <si>
    <t>4102049 4102049.Edificaciones de atención a la adolescencia y juventud adecuadas</t>
  </si>
  <si>
    <t>220108403 220108403.Profesionales de apoyo pedagógico vinculados</t>
  </si>
  <si>
    <t>4102050 4102050.Edificaciones de atención a la adolescencia y juventud dotadas</t>
  </si>
  <si>
    <t>220108404 220108404.Profesionales de apoyo pedagógico contratados</t>
  </si>
  <si>
    <t>4102051 4102051.Documentos de planeación</t>
  </si>
  <si>
    <t>220108500 220108500.Estudiantes vinculados a procesos de orientación socio ocupacional</t>
  </si>
  <si>
    <t>4102052 4102052.Servicio de protección integral a niños, niñas, adolescentes y jóvenes</t>
  </si>
  <si>
    <t>220108600 220108600.Alumnos atendidos</t>
  </si>
  <si>
    <t>4102053 4102053.Servicio de asistencia técnica</t>
  </si>
  <si>
    <t>220108700 220108700.Documentos de estudios técnicos realizados</t>
  </si>
  <si>
    <t>4103004 4103004.Servicio de educación para el trabajo a la población vulnerable</t>
  </si>
  <si>
    <t>220108900 220108900.Asistencias Técnicas Realizadas</t>
  </si>
  <si>
    <t>4103005 4103005.Servicio de asistencia técnica para el emprendimiento</t>
  </si>
  <si>
    <t>220109100 220109100.Acciones de Inspección, control y vigilancia Desarrolladas</t>
  </si>
  <si>
    <t>4103006 4103006.Servicio de apoyo financiero para la entrega de transferencias monetarias condicionadas</t>
  </si>
  <si>
    <t>220109200 220109200.Acciones de de Monitoreo y Evaluación desarrollados</t>
  </si>
  <si>
    <t>4103008 4103008.Servicio de asistencia técnica en alianzas para la comercialización</t>
  </si>
  <si>
    <t>220109300 220109300.Estudios de pre inversión realizados</t>
  </si>
  <si>
    <t>4103009 4103009.Servicio de asistencia en temas de desarrollo de habilidades no cognitivas para la inclusión productiva</t>
  </si>
  <si>
    <t>220200100 220200100.Documentos de lineamientos de política en educación universitaria</t>
  </si>
  <si>
    <t>4103010 4103010.Servicio de gestión para la colocación de empleo</t>
  </si>
  <si>
    <t>220200101 220200101.Documentos de lineamientos de política en educación técnica y tecnológica</t>
  </si>
  <si>
    <t>4103015 4103015.Servicio de información para la atención de población vulnerable</t>
  </si>
  <si>
    <t>220200102 220200102.Documentos de lineamientos de política en educación para el trabajo y el desarrollo humano expedidos</t>
  </si>
  <si>
    <t>4103016 4103016.Servicio de apoyo financiero para financiación de obras de infraestructura social</t>
  </si>
  <si>
    <t>220200200 220200200.Documentos normativicen educación superior o terciaria emitidos</t>
  </si>
  <si>
    <t>4103017 4103017.Servicio de entrega de raciones de alimentos</t>
  </si>
  <si>
    <t>220200201 220200201.Documentos normativos para la educación universitaria</t>
  </si>
  <si>
    <t>4103018 4103018.Comedores comunitarios construidos</t>
  </si>
  <si>
    <t>220200202 220200202.Documentos normativos para la educación técnica y tecnológica</t>
  </si>
  <si>
    <t>4103019 4103019.Comedores comunitarios ampliados</t>
  </si>
  <si>
    <t>220200203 220200203.Documentos normativos para la educación para el trabajo y el desarrollo humano expedidos</t>
  </si>
  <si>
    <t>4103020 4103020.Comedores comunitarios adecuados</t>
  </si>
  <si>
    <t>220200204 220200204.Documentos construidos para la implementación de la política de Educación Superior en Educación Inclusiva e Intercultural</t>
  </si>
  <si>
    <t>4103021 4103021.Comedores comunitarios modificados</t>
  </si>
  <si>
    <t>220200300 220200300.Documentos de estudios e investigación en educación superior o terciaria realizados</t>
  </si>
  <si>
    <t>4103022 4103022.Comedores comunitarios restaurados</t>
  </si>
  <si>
    <t>220200400 220200400.Documentos de lineamientos técnicos en educación superior o terciaria expedidos</t>
  </si>
  <si>
    <t>4103023 4103023.Comedores comunitarios con reforzamiento estructural</t>
  </si>
  <si>
    <t>220200500 220200500.Beneficiarios de estrategias o programas de  fomento para el acceso a la educación superior o terciaria</t>
  </si>
  <si>
    <t>4103024 4103024.Comedores comunitarios dotados</t>
  </si>
  <si>
    <t xml:space="preserve">220200501 220200501.Estudiantes apoyados para el acceso que realizaron movilidad internacional </t>
  </si>
  <si>
    <t>4103025 4103025.Centros comunitarios construidos</t>
  </si>
  <si>
    <t>220200502 220200502.Personas de grupos étnicos minoritarios beneficiarios de estrategias de acceso a programas de educación superior o terciaria</t>
  </si>
  <si>
    <t>4103026 4103026.Centros comunitarios ampliados</t>
  </si>
  <si>
    <t xml:space="preserve">220200503 220200503.Personas víctimas del conflicto armado beneficiarias de estrategias de acceso a programas de educación superior o terciaria </t>
  </si>
  <si>
    <t>4103027 4103027.Centros comunitarios adecuados</t>
  </si>
  <si>
    <t>220200504 220200504.Instituciones de educación terciaria o superior con acompañamiento en estrategias de fomento a la educación inclusiva</t>
  </si>
  <si>
    <t>4103028 4103028.Centros comunitarios modificados</t>
  </si>
  <si>
    <t>220200505 220200505.Beneficiarios de estrategias de fomento a la educación inclusiva</t>
  </si>
  <si>
    <t>4103029 4103029.Centros comunitarios restaurados</t>
  </si>
  <si>
    <t>220200506 220200506.Estrategias desarrolladas</t>
  </si>
  <si>
    <t>4103030 4103030.Centros comunitarios con reforzamiento estructural</t>
  </si>
  <si>
    <t>220200600 220200600.Beneficiarios de programas o estrategias de permanencia en la educación superior o terciaria</t>
  </si>
  <si>
    <t>4103031 4103031.Centros comunitarios dotados</t>
  </si>
  <si>
    <t xml:space="preserve">220200601 220200601.Estudiantes apoyados para la permanencia que realizaron movilidad internacional </t>
  </si>
  <si>
    <t>4103047 4103047.Servicio de asistencia técnica en el componente de Bienestar Comunitario</t>
  </si>
  <si>
    <t>220200602 220200602.Personas de grupos étnicos minoritarios beneficiadas con estrategias de permanencia en programas de educación superior o terciaria</t>
  </si>
  <si>
    <t>4103048 4103048.Servicio de asistencia técnica en proyectos de infraestructura social a entidades territoriales</t>
  </si>
  <si>
    <t>220200603 220200603.Personas víctimas del conflicto armado beneficiadas con estrategias de permanencia en la educación superior o terciaria</t>
  </si>
  <si>
    <t>4103049 4103049.Servicio de asistencia técnica a las entidades territoriales en la formulación de sus marcos de lucha contra la pobreza</t>
  </si>
  <si>
    <t>220200604 220200604.Estrategias y programas de  fomento para acceso y  permanencia a la educación superior o postsecundaria implementados</t>
  </si>
  <si>
    <t>4103050 4103050.Servicio de acompañamiento familiar y comunitario para la superación de la pobreza</t>
  </si>
  <si>
    <t>220200700 220200700.Beneficiarios de estrategias o programas de  apoyo financiero para el acceso a la educación superior  o terciaria</t>
  </si>
  <si>
    <t>4103051 4103051.Servicio de asistencia técnica para el autoconsumo de los hogares en situación de vulnerabilidad social</t>
  </si>
  <si>
    <t>220200701 220200701.Beneficiarios de crédito beca para el acceso a programas nacionales</t>
  </si>
  <si>
    <t>4103052 4103052.Servicio de gestión de oferta social para la población vulnerable</t>
  </si>
  <si>
    <t>220200702 220200702.Beneficiarios de becas para el acceso a programas nacionales</t>
  </si>
  <si>
    <t>4103053 4103053.Servicio de asistencia técnica para el mejoramiento de hábitos alimentarios</t>
  </si>
  <si>
    <t>220200703 220200703.Beneficiarios de créditos para el acceso a programas nacionales</t>
  </si>
  <si>
    <t>4103054 4103054.Servicio de monitoreo y seguimiento a las intervenciones implementadas para la inclusión social y productiva de la población en situación de vulnerabilidad</t>
  </si>
  <si>
    <t>220200704 220200704.Beneficiarios de créditos beca para el acceso a la educación superior o terciaria pertenecientes a comunidades</t>
  </si>
  <si>
    <t>4103055 4103055.Servicio de apoyo para las unidades productivas para el autoconsumo de los hogares en situación de vulnerabilidad social</t>
  </si>
  <si>
    <t>220200705 220200705.Beneficiarios de becas para el acceso a la educación superior o terciaria pertenecientes a comunidades</t>
  </si>
  <si>
    <t>4103056 4103056. Servicio de asistencia técnica en seguridad alimentaria y nutricional a entidades territoriales</t>
  </si>
  <si>
    <t>220200706 220200706.Beneficiarios de créditos para el acceso a la educación superior o terciaria pertenecientes a comunidades</t>
  </si>
  <si>
    <t>4103057 4103057.Servicio de apoyo a unidades productivas individuales para la generación de ingresos</t>
  </si>
  <si>
    <t>220200707 220200707.Población víctima del conflicto armado beneficiaria de créditos beca para el acceso a la educación superior o terciaria</t>
  </si>
  <si>
    <t>4103058 4103058.Servicio de apoyo para el fortalecimiento de unidades productivas colectivas para la generación de ingresos</t>
  </si>
  <si>
    <t>220200708 220200708.Población víctima del conflicto armado beneficiaria de becas para el acceso a la educación superior o terciaria</t>
  </si>
  <si>
    <t>4103059 4103059.Servicio de asistencia técnica para fortalecimiento de unidades productivas colectivas para la generación de ingresos</t>
  </si>
  <si>
    <t>220200709 220200709.Población víctima del conflicto armado beneficiaria de créditos para el acceso a la educación superior o terciaria</t>
  </si>
  <si>
    <t>4103060 4103060.Documento de lineamientos técnicos</t>
  </si>
  <si>
    <t xml:space="preserve">220200710 220200710.Personas apoyadas financieramente a través de créditos beca para el acceso, que realizaron movilidad internacional </t>
  </si>
  <si>
    <t>4103061 4103061.Servicio de apoyo financiero para la entrega de transferencias monetarias no condicionadas</t>
  </si>
  <si>
    <t xml:space="preserve">220200711 220200711.Personas apoyadas financieramente a través de becas para el acceso, que realizaron movilidad internacional </t>
  </si>
  <si>
    <t>4103062 4103062.Servicio de apoyo para el mejoramiento de condiciones físicas o dotación de vivienda de hogares  vulnerables rurales</t>
  </si>
  <si>
    <t xml:space="preserve">220200712 220200712.Personas apoyadas financieramente a través de créditos para el acceso, que realizaron movilidad internacional </t>
  </si>
  <si>
    <t>4103063 4103063.Documentos de investigación</t>
  </si>
  <si>
    <t xml:space="preserve">220200713 220200713.Beneficiarios de créditos beca para el acceso a la educación superior o terciaria pertenecientes a comunidades, que realizaron movilidad internacional </t>
  </si>
  <si>
    <t>4103064 4103064.Documentos de evaluación</t>
  </si>
  <si>
    <t xml:space="preserve">220200714 220200714.Beneficiarios de becas para el acceso a la educación superior o terciaria pertenecientes a comunidades, que realizaron movilidad internacional </t>
  </si>
  <si>
    <t>4103065 4103065.Servicio de apoyo financiero para el adulto mayor</t>
  </si>
  <si>
    <t xml:space="preserve">220200715 220200715.Beneficiarios de créditos para el acceso a la educación superior o terciaria pertenecientes a comunidades, que realizaron movilidad internacional </t>
  </si>
  <si>
    <t>4103066 4103066.Servicio de atención y acompañamiento integral a la población en flujos migratorios mixtos y retornados en situación de vulnerabilidad</t>
  </si>
  <si>
    <t xml:space="preserve">220200716 220200716.Población víctima del conflicto armado apoyada financieramente a través de créditos beca para el acceso, que realizaron movilidad internacional </t>
  </si>
  <si>
    <t>4103067 4103067.Documentos de planeación</t>
  </si>
  <si>
    <t xml:space="preserve">220200717 220200717.Población víctima del conflicto armado apoyada financieramente a través de becas para el acceso, que realizaron movilidad internacional </t>
  </si>
  <si>
    <t>4103068 4103068.Documentos metodológicos</t>
  </si>
  <si>
    <t xml:space="preserve">220200718 220200718.Población víctima del conflicto armado apoyada financieramente a través de créditos para el acceso, que realizaron movilidad internacional </t>
  </si>
  <si>
    <t>4103069 4103069.Servicio de información implementado</t>
  </si>
  <si>
    <t>220200719 220200719.Beneficiarios de estrategias o programas de  apoyo financiero para el acceso a la educación en la modalidad de pregrado</t>
  </si>
  <si>
    <t>4103070 4103070.Documentos de estudios técnicos</t>
  </si>
  <si>
    <t>220200720 220200720.Beneficiarios de estrategias o programas de  apoyo financiero para el acceso a la educación de alto nivel</t>
  </si>
  <si>
    <t>4103071 4103071.Estudios de preinversión</t>
  </si>
  <si>
    <t>220200721 220200721.Beneficiarios de estrategias o programas de  apoyo financiero para el acceso a la educación de alto nivel en la modalidad de maestría</t>
  </si>
  <si>
    <t>4103072 4103072.Servicio de monitoreo y seguimiento</t>
  </si>
  <si>
    <t>220200722 220200722.Beneficiarios de estrategias o programas de  apoyo financiero para el acceso a la educación de alto nivel en la modalidad de doctorado</t>
  </si>
  <si>
    <t>4103073 4103073.Servicio de asistencia técnica</t>
  </si>
  <si>
    <t>220200723 220200723.Beneficiarios de estrategias o programas de  apoyo financiero para el acceso a la educación superior  o terciaria - Mejores Bachilleres</t>
  </si>
  <si>
    <t>4103074 4103074.Servicio de educación para el trabajo</t>
  </si>
  <si>
    <t>220200724 220200724.Beneficiarios de estrategias o programas de apoyo financiero para el acceso a la educación superior o terciaria -Beca "Ser Pilo Paga" </t>
  </si>
  <si>
    <t>4104001 4104001.Centros de protección social para el adulto mayor construidos y dotados</t>
  </si>
  <si>
    <t>220200725 220200725.Beneficiarios de estrategias o programas de  apoyo financiero para el acceso a la educación superior  o terciaria - Créditos Becas de la convocatoria del 0,1% de los mejores Saber Pro</t>
  </si>
  <si>
    <t>4104002 4104002.Centros de protección social para el adulto mayor adecuados</t>
  </si>
  <si>
    <t>220200726 220200726.Beneficiarios de estrategias o programas de apoyo financiero para el acceso a la educación superior o terciaria - Créditos Beca otorgados a través de Leyes de Honores</t>
  </si>
  <si>
    <t>4104003 4104003.Centros de protección social para el adulto mayor ampliados</t>
  </si>
  <si>
    <t>220200727 220200727.Beneficiarios de estrategias o programas de  apoyo financiero para el acceso a la educación superior  o terciaria - Créditos condonables adjudicados a población con discapacidad</t>
  </si>
  <si>
    <t>4104004 4104004.Centros de protección social para el adulto mayor con reforzamiento estructural</t>
  </si>
  <si>
    <t>220200728 220200728.Beneficiarios de estrategias o programas de apoyo financiero para el acceso a la educación superior o terciaria - Créditos condonables a población indígena</t>
  </si>
  <si>
    <t>4104005 4104005.Centros de protección social para el adulto mayor modificados</t>
  </si>
  <si>
    <t>220200729 220200729.Beneficiarios de estrategias o programas de  apoyo financiero para el acceso a la educación superior  o terciaria - Créditos condonables para población afrodescendiente</t>
  </si>
  <si>
    <t>4104006 4104006.Centros de protección social para el adulto mayor construidos</t>
  </si>
  <si>
    <t>220200730 220200730.Beneficiarios de estrategias o programas de  apoyo financiero para el acceso a la educación superior  o terciaria -Créditos condonables para población ROM</t>
  </si>
  <si>
    <t>4104007 4104007.Centros de protección social para el adulto mayor dotados</t>
  </si>
  <si>
    <t>220200731 220200731.Beneficiarios de estrategias o programas de  apoyo financiero para el acceso a la educación superior  o terciaria -Créditos educativos a Médicos para realizar especializaciones en salud</t>
  </si>
  <si>
    <t>4104008 4104008.Servicio de atención y protección integral al adulto mayor</t>
  </si>
  <si>
    <t>220200732 220200732.Beneficiarios de estrategias o programas de  apoyo financiero para el acceso a la educación superior  o terciaria - Créditos educativos  a Reservistas de Honor</t>
  </si>
  <si>
    <t>4104009 4104009.Centros de protección social de día para el adulto mayor adecuados</t>
  </si>
  <si>
    <t>220200733 220200733.Beneficiarios de estrategias o programas de  apoyo financiero para el acceso a la educación superior o terciaria - Créditos educativos a Maestros</t>
  </si>
  <si>
    <t>4104010 4104010.Servicio de educación informal a los cuidadores del adulto mayor</t>
  </si>
  <si>
    <t>220200734 220200734.Beneficiarios de estrategias o programas de  apoyo financiero para el acceso a la educación superior o terciaria - Beca "Jóvenes ciudadanos de Paz"</t>
  </si>
  <si>
    <t>4104011 4104011.Servicio de caracterización demográfica y socioeconómica de las personas habitantes de la calle</t>
  </si>
  <si>
    <t>220200735 220200735.Beneficiarios de estrategias o programas de  apoyo financiero para el acceso a la educación superior  o terciaria - Créditos a población víctima del conflicto armado</t>
  </si>
  <si>
    <t>4104012 4104012.Centros de protección social de día para el adulto mayor modificados</t>
  </si>
  <si>
    <t>220200736 220200736.Beneficiarios de estrategias o programas de  apoyo financiero para el acceso a la educación superior  o terciaria - Créditos educativos adjudicados en todas las líneas ICETEX</t>
  </si>
  <si>
    <t>4104013 4104013.Centros de protección social de día para el adulto mayor construidos</t>
  </si>
  <si>
    <t>220200737 220200737.Beneficiarios de estrategias o programas de apoyo financiero para el acceso a la educación superior  o terciaria - Créditos Condonables a población rural</t>
  </si>
  <si>
    <t>4104014 4104014.Centros de protección social de día para el adulto mayor dotados</t>
  </si>
  <si>
    <t>220200738 220200738.Beneficiarios de estrategias o programas de apoyo financiero para el acceso a la educación para el trabajo y desarrollo humano</t>
  </si>
  <si>
    <t>4104015 4104015.Centros de protección social de día para el adulto mayor construidos y dotados</t>
  </si>
  <si>
    <t>220200739 220200739.Beneficiarios de estrategias o programas de apoyo financiero para el acceso a la educación superior o terciaria – créditos otorgados a jóvenes afectados por situaciones de desastre y calamidad pública</t>
  </si>
  <si>
    <t>4104016 4104016.Granjas para adultos mayores construidas y dotadas</t>
  </si>
  <si>
    <t>220200800 220200800.Beneficiarios de estrategias o programas de  apoyo financiero para la permanencia en la educación superior  o terciaria</t>
  </si>
  <si>
    <t>4104017 4104017.Granjas para adultos mayores adecuadas</t>
  </si>
  <si>
    <t>220200801 220200801.Beneficiarios de subsidios para la permanencia en programas nacionales</t>
  </si>
  <si>
    <t>4104018 4104018.Granjas para adultos mayores ampliadas</t>
  </si>
  <si>
    <t>220200802 220200802.Beneficiarios de créditos - beca para la permanencia en programas nacionales</t>
  </si>
  <si>
    <t>4104019 4104019.Granjas para adultos mayores con reforzamiento estructural</t>
  </si>
  <si>
    <t>220200803 220200803.Beneficiarios de subsidios para la permanencia en programas en el exterior</t>
  </si>
  <si>
    <t>4104020 4104020.Servicio de atención integral a población en condición de discapacidad</t>
  </si>
  <si>
    <t>220200804 220200804.Beneficiarios de créditos - beca para la permanencia en programas en programas en el exterior</t>
  </si>
  <si>
    <t>4104021 4104021.Granjas para adultos mayores construidas</t>
  </si>
  <si>
    <t>220200805 220200805.Personas pertenecientes a comunidades, beneficiarias de subsidios para la permanencia en programas nacionales</t>
  </si>
  <si>
    <t>4104022 4104022.Granjas para adultos mayores dotadas</t>
  </si>
  <si>
    <t>220200806 220200806.Personas pertenecientes a comunidades, beneficiarias de créditos - beca para la permanencia en programas nacionales</t>
  </si>
  <si>
    <t>4104023 4104023.Servicio de asistencia técnica a proyectos productivos de las granjas para adultos mayores</t>
  </si>
  <si>
    <t>220200807 220200807.Personas pertenecientes a comunidades, beneficiarias de subsidios para la permanencia en programas en el exterior</t>
  </si>
  <si>
    <t>4104024 4104024.Centros de protección social de día para el adulto mayor ampliados</t>
  </si>
  <si>
    <t>220200808 220200808.Personas pertenecientes a comunidades, beneficiarias de créditos - beca para la permanencia en programas en programas en el exterior</t>
  </si>
  <si>
    <t>4104025 4104025.Centros de protección social de día para el adulto mayor con reforzamiento estructural</t>
  </si>
  <si>
    <t>220200809 220200809.Población víctima del conflicto armado, beneficiaria de subsidios para la permanencia en programas nacionales</t>
  </si>
  <si>
    <t>4104026 4104026.Servicio de articulación de oferta social para la población habitante de calle</t>
  </si>
  <si>
    <t>220200810 220200810.Población víctima del conflicto armado, beneficiaria de créditos - beca para la permanencia en programas nacionales</t>
  </si>
  <si>
    <t>4104027 4104027.Servicio de atención integral al habitante de la calle</t>
  </si>
  <si>
    <t>220200811 220200811.Población víctima del conflicto armado , beneficiaria de subsidios para la permanencia en programas en el exterior</t>
  </si>
  <si>
    <t>4104028 4104028.Centros de atención de habitantes de la calle construidos y dotados</t>
  </si>
  <si>
    <t>220200812 220200812.Población víctima del conflicto armado , beneficiaria de créditos - beca para la permanencia en programas en programas en el exterior</t>
  </si>
  <si>
    <t>4104029 4104029.Centros de atención de habitantes de la calle adecuados</t>
  </si>
  <si>
    <t>220200813 220200813.Beneficiarios de estrategias o programas de  apoyo financiero para la permanencia en la educación superior  o terciaria  - Mejores Bachilleres</t>
  </si>
  <si>
    <t>4104030 4104030.Centros de atención de habitantes de la calle ampliados</t>
  </si>
  <si>
    <t>220200814 220200814.Beneficiarios de estrategias o programas de  apoyo financiero para la permanencia en la educación superior  o terciaria -Beca "Ser Pilo Paga" </t>
  </si>
  <si>
    <t>4104031 4104031.Centros de atención de habitantes de la calle con reforzamiento estructural</t>
  </si>
  <si>
    <t>220200815 220200815.Beneficiarios de estrategias o programas de  apoyo financiero para la permanencia en la educación superior  o terciaria - Creditos Becas de la convocatoria del 0,1% de los mejores Saber Pro</t>
  </si>
  <si>
    <t>4104032 4104032.Centros de atención de habitantes de la calle modificados</t>
  </si>
  <si>
    <t>220200816 220200816.Beneficiarios de estrategias o programas de apoyo financiero para la permanencia en la educación superior o terciaria - Créditos Beca otorgados a través de Leyes de Honores</t>
  </si>
  <si>
    <t xml:space="preserve">4104033 4104033.Centros de atención de habitantes de la calle construidos </t>
  </si>
  <si>
    <t>220200817 220200817.Beneficiarios de estrategias o programas de  apoyo financiero para la permanencia en la educación superior  o terciaria - Créditos condonables adjudicados a población con  discapacidad</t>
  </si>
  <si>
    <t>4104034 4104034.Centros de atención de habitantes de la calle dotados</t>
  </si>
  <si>
    <t>220200818 220200818.Beneficiarios de estrategias o programas de  apoyo financiero para la permanencia en la educación superior  o terciaria  - Créditos condonables a población indígena</t>
  </si>
  <si>
    <t>4104035 4104035.Granjas para adultos mayores modificadas</t>
  </si>
  <si>
    <t>220200819 220200819.Beneficiarios de estrategias o programas de  apoyo financiero para la permanencia en la educación superior  o terciaria - Créditos condonables para población afrodescendiente</t>
  </si>
  <si>
    <t>4104036 4104036.Centros de atención integral para personas con discapacidad construidos y dotados</t>
  </si>
  <si>
    <t>220200820 220200820.Beneficiarios de estrategias o programas de  apoyo financiero para la permanencia en la educación superior  o terciaria - Créditos condonables para población ROM</t>
  </si>
  <si>
    <t>4104037 4104037.Centros de atención integral para personas con discapacidad adecuados</t>
  </si>
  <si>
    <t>220200821 220200821.Beneficiarios de estrategias o programas de  apoyo financiero para la permanencia en la educación superior  o terciaria  -Créditos educativos  a Médicos para realizar especializaciones en salud</t>
  </si>
  <si>
    <t>4104038 4104038.Centros de atención integral para personas con discapacidad ampliados</t>
  </si>
  <si>
    <t>220200822 220200822.Beneficiarios de estrategias o programas de  apoyo financiero para la permanencia en la educación superior  o terciaria - Créditos educativos  a Reservistas de Honor</t>
  </si>
  <si>
    <t>4104039 4104039.Centros de atención integral para personas con discapacidad con reforzamiento estructural</t>
  </si>
  <si>
    <t>220200823 220200823.Beneficiarios de estrategias o programas de  apoyo financiero para la permanencia en la educación superior  o terciaria  - Créditos educativos a Maestros</t>
  </si>
  <si>
    <t>4104040 4104040.Centros de atención integral para personas con discapacidad modificados</t>
  </si>
  <si>
    <t>220200824 220200824.Beneficiarios de estrategias o programas de  apoyo financiero para la permanencia en la educación superior  o terciaria - Beca "Jóvenes ciudadanos de Paz"</t>
  </si>
  <si>
    <t xml:space="preserve">4104041 4104041.Centros de atención integral para personas con discapacidad construidos </t>
  </si>
  <si>
    <t>220200825 220200825.Beneficiarios de estrategias o programas de  apoyo financiero para la permanencia en la educación superior  o terciaria  - Créditos a población víctima del conflicto armado</t>
  </si>
  <si>
    <t>4104042 4104042.Centros de atención integral para personas con discapacidad dotados</t>
  </si>
  <si>
    <t>220200826 220200826.Beneficiarios de estrategias o programas de  apoyo financiero para la permanencia en la educación superior  o terciaria - Créditos educativos adjudicados en todas las líneas ICETEX</t>
  </si>
  <si>
    <t>4104043 4104043.Servicio de asistencia técnica</t>
  </si>
  <si>
    <t>220200827 220200827.Beneficiarios de estrategias o programas de  apoyo financiero para la permanencia en la educación superior  o terciaria -Créditos Condonables a población rural</t>
  </si>
  <si>
    <t>4104044 4104044.Servicio de educación informal</t>
  </si>
  <si>
    <t>220200828 220200828.Beneficiarios de estrategias o programas de  apoyo financiero de sostenimiento para la permanencia en la educación superior o terciaria</t>
  </si>
  <si>
    <t>4199009 4199009.Sedes construidas</t>
  </si>
  <si>
    <t>220200829 220200829.Beneficiarios de estrategias o programas de apoyo financiero para el fomento de la permanencia en la educación para el trabajo y desarrollo humano</t>
  </si>
  <si>
    <t>4199010 4199010.Sedes ampliadas</t>
  </si>
  <si>
    <t>220200900 220200900.Beneficiarios de estrategias o programas de  apoyo financiero para el acceso y permanencia en la educación superior  o terciaria</t>
  </si>
  <si>
    <t>4199011 4199011.Sedes adecuadas</t>
  </si>
  <si>
    <t>220200901 220200901.Beneficiarios de subsidios para el acceso y  permanencia en programas nacionales</t>
  </si>
  <si>
    <t>4199012 4199012.Sedes modificadas</t>
  </si>
  <si>
    <t>220200902 220200902.Beneficiarios de créditos - beca para el acceso y permanencia en programas nacionales</t>
  </si>
  <si>
    <t>4199013 4199013.Sedes restauradas</t>
  </si>
  <si>
    <t>220200903 220200903.Beneficiarios de subsidios para la permanencia en programas en el exterior</t>
  </si>
  <si>
    <t>4199014 4199014.Sedes con reforzamiento estructural</t>
  </si>
  <si>
    <t>220200904 220200904.Beneficiarios de créditos - beca para el acceso y permanencia en programas en programas en el exterior</t>
  </si>
  <si>
    <t>4199015 4199015.Sedes adquiridas</t>
  </si>
  <si>
    <t>220200905 220200905.Personas pertenecientes a comunidades, beneficiarias de subsidios para el acceso y permanencia en programas nacionales</t>
  </si>
  <si>
    <t>4199016 4199016.Sedes mantenidas</t>
  </si>
  <si>
    <t>220200906 220200906.Personas pertenecientes a comunidades, beneficiarias de créditos - beca para el acceso y permanencia en programas nacionales</t>
  </si>
  <si>
    <t>4199044 4199044.Derecho de beneficio fiduciario</t>
  </si>
  <si>
    <t>220200907 220200907.Personas pertenecientes a comunidades, beneficiarias de subsidios para el acceso y permanencia en programas en el exterior</t>
  </si>
  <si>
    <t>4199052 4199052.Servicio de Gestión Documental</t>
  </si>
  <si>
    <t>220200908 220200908.Personas pertenecientes a comunidades, beneficiarias de créditos - beca para el acceso y permanencia en programas en programas en el exterior</t>
  </si>
  <si>
    <t>4199053 4199053.Documentos de lineamientos técnicos</t>
  </si>
  <si>
    <t>220200909 220200909.Población víctima del conflicto armado, beneficiaria de subsidios para el acceso y permanencia en programas nacionales</t>
  </si>
  <si>
    <t>4199054 4199054.Documentos de planeación</t>
  </si>
  <si>
    <t>220200910 220200910.Población víctima del conflicto armado, beneficiaria de créditos - beca para el acceso y permanencia en programas nacionales</t>
  </si>
  <si>
    <t>4199055 4199055.Documentos metodológicos</t>
  </si>
  <si>
    <t>220200911 220200911.Población víctima del conflicto armado , beneficiaria de subsidios para el acceso y permanencia en programas en el exterior</t>
  </si>
  <si>
    <t>4199056 4199056.Documentos normativos</t>
  </si>
  <si>
    <t>220200912 220200912.Población víctima del conflicto armado , beneficiaria de créditos - beca para el acceso y permanencia en programas en programas en el exterior</t>
  </si>
  <si>
    <t>4199057 4199057.Servicio de Apoyo Financiero para el Fortalecimiento del Talento Humano</t>
  </si>
  <si>
    <t>220200913 220200913.Beneficiarios de estrategias o programas de  apoyo financiero para el acceso y permanencia en la educación en la modalidad de pregrado</t>
  </si>
  <si>
    <t>4199058 4199058.Servicio de Educación informal para la gestión Administrativa</t>
  </si>
  <si>
    <t xml:space="preserve">220200914 220200914.Beneficiarios de estrategias o programas de  apoyo financiero para el acceso y permanencia en la educación de alto nivel </t>
  </si>
  <si>
    <t>4199060 4199060.Servicios de información actualizados</t>
  </si>
  <si>
    <t>220200915 220200915.Beneficiarios de estrategias o programas de  apoyo financiero para el acceso y permanencia en la educación de alto nivel en la modalidad de maestría</t>
  </si>
  <si>
    <t>4199061 4199061.Servicios de información implementados</t>
  </si>
  <si>
    <t>220200916 220200916.Beneficiarios de estrategias o programas de  apoyo financiero para el acceso y permanencia en la educación de alto nivel en la modalidad de doctorado</t>
  </si>
  <si>
    <t>4199062 4199062.Servicios tecnológicos</t>
  </si>
  <si>
    <t>220201000 220201000.Procesos para la acreditación de la calidad de la educación superior o terciaria adelantados</t>
  </si>
  <si>
    <t>4199063 4199063.Documento para la planeación estratégica en TI</t>
  </si>
  <si>
    <t>220201001 220201001.Instituciones de educación superior con asistencia técnica para la obtención de la acreditación</t>
  </si>
  <si>
    <t>4199064 4199064.Servicio de implementación de sistemas de gestión</t>
  </si>
  <si>
    <t>220201002 220201002.Instituciones de educación  superior con evaluación para la renovación de la acreditación</t>
  </si>
  <si>
    <t>4199065 4199065.Documentos de investigación</t>
  </si>
  <si>
    <t>220201003 220201003.Instituciones de educación  superior con evaluación para la obtención de la acreditación</t>
  </si>
  <si>
    <t>4199066 4199066.Documentos de política</t>
  </si>
  <si>
    <t>220201004 220201004.Programas académicos con registro calificado vigente evaluados</t>
  </si>
  <si>
    <t>4199067 4199067.Sedes dotadas</t>
  </si>
  <si>
    <t>220201005 220201005.Programas académicos con acreditación de alta calidad Evaluados</t>
  </si>
  <si>
    <t>4199068 4199068.Servicio de asistencia técnica</t>
  </si>
  <si>
    <t>220201006 220201006.Programas académicos con renovación de la acreditación de alta calidad Evaluados</t>
  </si>
  <si>
    <t>4199069 4199069.Servicio de gestión documental actualizado</t>
  </si>
  <si>
    <t>220201007 220201007.Instituciones de educación terciaria o superior con procesos radicados para acreditación institucional ante el Consejo Nacional de Acreditación</t>
  </si>
  <si>
    <t>4199070 4199070.Servicio de actualización del Sistema de Gestión</t>
  </si>
  <si>
    <t>220201008 220201008.Programas académicos en condiciones para expedición de registro calificado</t>
  </si>
  <si>
    <t>4201002 4201002.Servicios de tecnologías de la información y las comunicaciones de inteligencia estratégica</t>
  </si>
  <si>
    <t>220201009 220201009.Programas académicos en condiciones de renovación de registro calificado</t>
  </si>
  <si>
    <t>4201003 4201003.Servicios de seguridad y protección de activos institucionales</t>
  </si>
  <si>
    <t>220201010 220201010.Programas académicos en condiciones de modificación de registro calificado</t>
  </si>
  <si>
    <t>4201004 4201004.Servicios de formación especializada, innovación y gestión del conocimiento</t>
  </si>
  <si>
    <t>220201011 220201011.Programas académicos en condiciones de ampliación de registro calificado</t>
  </si>
  <si>
    <t>4201005 4201005.Servicios técnicos especializados para el desarrollo del ciclo de inteligencia</t>
  </si>
  <si>
    <t>220201012 220201012.Programas académicos ofrecidos de forma conjunta entre  Instituciones de educación terciaria o superior nacionales evaluados para ser certificados</t>
  </si>
  <si>
    <t>4201006 4201006.Centro operacional construido y dotado</t>
  </si>
  <si>
    <t>220201013 220201013.Programas conjuntos entre Instituciones de educación superior nacionales e internacionales evaluados para ser certificados</t>
  </si>
  <si>
    <t xml:space="preserve">4201007 4201007.Documentos de lineamientos técnicos </t>
  </si>
  <si>
    <t>220201100 220201100.Procesos para el mejoramiento de la calidad de la educación para el trabajo y el desarrollo humano adelantados</t>
  </si>
  <si>
    <t xml:space="preserve">4201008 4201008.Servicio de educación para el trabajo y el desarrollo humano en inteligencia y contrainteligencia </t>
  </si>
  <si>
    <t>220201101 220201101.Entidades territoriales con asistencia técnica en educación para el trabajo y desarrollo humano</t>
  </si>
  <si>
    <t xml:space="preserve">4201009 4201009.Servicio de educación informal para el desarrollo de inteligencia y contrainteligencia </t>
  </si>
  <si>
    <t>220201102 220201102.Instituciones de formación para el trabajo y el desarrollo humano con asistencia técnica</t>
  </si>
  <si>
    <t>4201010 4201010.Servicios de información actualizados</t>
  </si>
  <si>
    <t>220201103 220201103.Programas de formación para el trabajo y el desarrollo humano certificados en calidad</t>
  </si>
  <si>
    <t>4201011 4201011.Servicios de información implementados</t>
  </si>
  <si>
    <t>220201104 220201104.Programas de formación para el trabajo y el desarrollo humano con licencia de funcionamiento.</t>
  </si>
  <si>
    <t>4201012 4201012.Servicios tecnológicos</t>
  </si>
  <si>
    <t>220201200 220201200.Títulos convalidados</t>
  </si>
  <si>
    <t>4201013 4201013.Servicio de protección de activos institucionales dotados</t>
  </si>
  <si>
    <t xml:space="preserve">220201300 220201300.Programas y proyectos de educación o investigación articulados con el sector productivo </t>
  </si>
  <si>
    <t>4201014 4201014.Servicio de protección de activos institucionales mejorados</t>
  </si>
  <si>
    <t>220201301 220201301.Programas académicos ofrecidos de forma conjunta entre Instituciones de Educación Superior o terciaria y el sector productivo</t>
  </si>
  <si>
    <t>4201015 4201015.Servicio de educación informal</t>
  </si>
  <si>
    <t>220201302 220201302.Proyectos de investigación desarrollados de forma conjunta entre las Instituciones de Educación Superior o terciaria y el sector productivo</t>
  </si>
  <si>
    <t>4201016 4201016.Servicio de educación para el trabajo</t>
  </si>
  <si>
    <t>220201600 220201600.Entidades asistidas técnicamente</t>
  </si>
  <si>
    <t>4299009 4299009.Sedes construidas</t>
  </si>
  <si>
    <t xml:space="preserve">220201601 220201601.Instituciones de educación terciaria o superior con acompañamiento en el marco de las estrategias de  permanencia </t>
  </si>
  <si>
    <t>4299010 4299010.Sedes ampliadas</t>
  </si>
  <si>
    <t>220201602 220201602.Secretarías de educación acompañadas y apoyadas en  permanencia en la  educación terciaria o superior</t>
  </si>
  <si>
    <t>4299011 4299011.Sedes adecuadas</t>
  </si>
  <si>
    <t>220201700 220201700.Estudiantes de educación superior o terciara evaluados con pruebas nacionales</t>
  </si>
  <si>
    <t>4299012 4299012.Sedes modificadas</t>
  </si>
  <si>
    <t>220201701 220201701.Estudiantes evaluados en competencias en una segunda lengua</t>
  </si>
  <si>
    <t>4299013 4299013.Sedes restauradas</t>
  </si>
  <si>
    <t>220201800 220201800.Instituciones de educación superior o terciaria fortalecidas en competencias comunicativas en idiomas extranjeros</t>
  </si>
  <si>
    <t>4299014 4299014.Sedes con reforzamiento estructural</t>
  </si>
  <si>
    <t xml:space="preserve">220201900 220201900.Misiones académicas apoyadas para la Promoción de la Educación Superior de Colombia </t>
  </si>
  <si>
    <t>4299015 4299015.Sedes adquiridas</t>
  </si>
  <si>
    <t xml:space="preserve">220202000 220202000.Instituciones de educación superior o terciaria fortalecidas en innovación pedagógica </t>
  </si>
  <si>
    <t>4299016 4299016.Sedes mantenidas</t>
  </si>
  <si>
    <t>220202001 220202001.Instituciones de Educación Superior acompañadas en la adopción de Tecnologías de la Información y Comunicaciones en los procesos de formación</t>
  </si>
  <si>
    <t>4299044 4299044.Derecho de beneficio fiduciario</t>
  </si>
  <si>
    <t>220202002 220202002.Instituciones de Educación Superior que implementan estrategias de innovación en Tecnologías de la Información y Comunicaciones para los procesos de formación</t>
  </si>
  <si>
    <t>4299052 4299052.Servicio de Gestión Documental</t>
  </si>
  <si>
    <t>220202003 220202003.Instituciones de Educación Superior que implementan procesos de investigación y desarrollo en innovación a través de las TIC para los procesos de formación</t>
  </si>
  <si>
    <t>4299053 4299053.Documentos de lineamientos técnicos</t>
  </si>
  <si>
    <t>220202004 220202004.Instituciones de Educación Superior que implementan procesos de investigación y desarrollo en Tecnologías de la Información y Comunicaciones para los procesos de formación</t>
  </si>
  <si>
    <t>4299054 4299054.Documentos de planeación</t>
  </si>
  <si>
    <t>220202100 220202100.Instituciones de Educación Superior que implementan procesos de innovación pedagógica</t>
  </si>
  <si>
    <t>4299055 4299055.Documentos metodológicos</t>
  </si>
  <si>
    <t>220202101 220202101.Instituciones de Educación Superior que implementan procesos de investigación y desarrollo en innovación para los procesos de formación</t>
  </si>
  <si>
    <t>4299056 4299056.Documentos normativos</t>
  </si>
  <si>
    <t>220202102 220202102.Instituciones de educación superior o terciaria acompañadas en la adopción herramientas pedagógicas innovadoras</t>
  </si>
  <si>
    <t>4299058 4299058.Servicio de Educación informal para la gestión Administrativa</t>
  </si>
  <si>
    <t>220202200 220202200.Docentes de educación de educación superior o terciaria beneficiados con estrategias de mejoramiento de sus capacidades</t>
  </si>
  <si>
    <t>4299060 4299060.Servicios de información actualizados</t>
  </si>
  <si>
    <t>220202201 220202201.Docentes de educación terciaria o superior beneficiados con estrategias de acceso y permanencia a programas de posgrado</t>
  </si>
  <si>
    <t>4299061 4299061.Servicios de información implementados</t>
  </si>
  <si>
    <t xml:space="preserve">220202202 220202202.Docentes de educación terciaria o superior apoyados para la movilidad internacional </t>
  </si>
  <si>
    <t>4299062 4299062.Servicios tecnológicos</t>
  </si>
  <si>
    <t>220202203 220202203.Docentes de educación terciaria o superior apoyados para el mejoramiento de sus competencias en un segundo idioma</t>
  </si>
  <si>
    <t>4299063 4299063.Documento para la planeación estratégica en TI</t>
  </si>
  <si>
    <t>220202204 220202204.Docentes de educación terciaria o superior beneficiados con programas de educación para el trabajo y el desarrollo humano</t>
  </si>
  <si>
    <t>4301001 4301001.Servicio de apoyo a la actividad física, la recreación y el deporte</t>
  </si>
  <si>
    <t>220202300 220202300.Contenidos educativos para la educación superior o terciaria producidos</t>
  </si>
  <si>
    <t>4301002 4301002.Servicio de apoyo financiero para la profesionalización de deportistas</t>
  </si>
  <si>
    <t>220202400 220202400.Estrategias  divulgación implementadas</t>
  </si>
  <si>
    <t>4301003 4301003.Servicio de administración de la infraestructura deportiva</t>
  </si>
  <si>
    <t>220202500 220202500.Sedes  de instituciones de educación terciaria o superior  construidas</t>
  </si>
  <si>
    <t>4301004 4301004.Servicio de mantenimiento a la infraestructura deportiva</t>
  </si>
  <si>
    <t>220202600 220202600.Sedes  de instituciones de educación terciaria o superior mejoradas</t>
  </si>
  <si>
    <t>4301006 4301006.Documentos normativos</t>
  </si>
  <si>
    <t>220202700 220202700.Sedes de instituciones de educación terciaria o superior  restauradas</t>
  </si>
  <si>
    <t>4301007 4301007.Servicio de Escuelas Deportivas</t>
  </si>
  <si>
    <t xml:space="preserve">220203000 220203000.Instituciones de Educación Superior apoyadas financieramente </t>
  </si>
  <si>
    <t>4301009 4301009.Parques recreativos construidos</t>
  </si>
  <si>
    <t>220203001 220203001.Universidades estatales u oficiales beneficiadas</t>
  </si>
  <si>
    <t>4301010 4301010.Parques recreativos construidos y dotados</t>
  </si>
  <si>
    <t>220203500 220203500.Documentos realizados</t>
  </si>
  <si>
    <t>4301011 4301011.Parques recreativos adecuados</t>
  </si>
  <si>
    <t>220203700 220203700.Coberturas de gestión del riesgo obtenidos</t>
  </si>
  <si>
    <t>4301012 4301012.Parques recreativos mantenidos</t>
  </si>
  <si>
    <t>220203800 220203800.Instituciones de educación terciaria o superior con acompañamiento en procesos de regionalización</t>
  </si>
  <si>
    <t>4301013 4301013.Parques recreativos mejorados</t>
  </si>
  <si>
    <t>220203801 220203801.Instituciones de educación superior con programas de regionalización, articulados con las apuestas productivas de las regiones</t>
  </si>
  <si>
    <t>4301014 4301014.Canchas multifuncionales construidas.</t>
  </si>
  <si>
    <t xml:space="preserve">220203900 220203900.Entidades o instituciones de educación acompañadas en el mejoramiento de la calidad y la pertinencia de la Educación para el Trabajo y Desarrollo Humano- ETDH </t>
  </si>
  <si>
    <t>4301015 4301015.Canchas multifuncionales construidas y dotadas</t>
  </si>
  <si>
    <t>220203901 220203901.Secretarías de Educación acompañadas en el mejoramiento de la calidad y la pertinencia de la Educación para el Trabajo y Desarrollo Humano- ETDH</t>
  </si>
  <si>
    <t>4301016 4301016.Canchas multifuncionales adecuadas</t>
  </si>
  <si>
    <t>220203902 220203902.Instituciones   acompañadas en el mejoramiento de la calidad y la pertinencia de la Educación para el Trabajo y Desarrollo Humano- ETDH</t>
  </si>
  <si>
    <t>4301017 4301017.Canchas multifuncionales mantenidas</t>
  </si>
  <si>
    <t>220203903 220203903.Instituciones capacitadas en normas de calidad de la eduación para el trabajo y desarrollo humano</t>
  </si>
  <si>
    <t>4301018 4301018.Canchas multifuncionales mejoradas</t>
  </si>
  <si>
    <t>220203904 220203904.Secretarías capacitadas en capacitadas en normas de calidad de la eduación para el trabajo y desarrollo humano</t>
  </si>
  <si>
    <t>4301019 4301019.Placa deportiva construida</t>
  </si>
  <si>
    <t>220204000 220204000.Entidades e instituciones  de educación acompañadas en el mejoramiento de aspectos técnicos y normativos de la  Educación para el Trabajo y Desarrollo Humano- ETDH"</t>
  </si>
  <si>
    <t>4301020 4301020.Placa deportiva construida y dotada</t>
  </si>
  <si>
    <t>220204001 220204001.Secretarías de educación capacitadas en aspectos técnicos y normativos de la  Educación para el Trabajo y Desarrollo Humano- ETDH</t>
  </si>
  <si>
    <t>4301021 4301021.Placa deportiva adecuada</t>
  </si>
  <si>
    <t>220204002 220204002.Instituciones capacitadas en aspectos técnicos y normativos de la  Educación para el Trabajo y Desarrollo Humano- ETDH</t>
  </si>
  <si>
    <t>4301022 4301022.Placa deportiva mantenida</t>
  </si>
  <si>
    <t>220204100 220204100.Sistemas de información para la Educación para el Trabajo- ETDH  actualizados</t>
  </si>
  <si>
    <t>4301023 4301023.Placa deportiva mejorada</t>
  </si>
  <si>
    <t>220204200 220204200.Documentos para la planeación estratégica en TI formulados</t>
  </si>
  <si>
    <t>4301024 4301024.Gimnasios al aire libre estáticos</t>
  </si>
  <si>
    <t>220204201 220204201.Planes de Mejoramiento de los sistemas de información de las secretarías de educación</t>
  </si>
  <si>
    <t>4301025 4301025.Cancha construida</t>
  </si>
  <si>
    <t>220204400 220204400.Docentes o asistentes de educación terciaria o superior beneficiarios de estrategias de mejoramiento de sus capacidades</t>
  </si>
  <si>
    <t>4301026 4301026.Cancha construida y dotada</t>
  </si>
  <si>
    <t xml:space="preserve">220204401 220204401.Docentes o asistentes de educación terciaria o superior apoyados para la movilidad internacional </t>
  </si>
  <si>
    <t>4301027 4301027.Cancha adecuada</t>
  </si>
  <si>
    <t>220204500 220204500.Entidades del sector educativo con inspección y vigilancia</t>
  </si>
  <si>
    <t>4301028 4301028.Cancha mantenida</t>
  </si>
  <si>
    <t xml:space="preserve">220204501 220204501.Entidades asistidas técnicamente </t>
  </si>
  <si>
    <t>4301029 4301029.Cancha mejorada</t>
  </si>
  <si>
    <t>220204700 220204700.Beneficiarios de estrategias o programas de  apoyo financiero para la amortización de créditos educativos en la educación superior  o terciaria</t>
  </si>
  <si>
    <t>4301030 4301030.Parque recreo-deportivo construido y dotado</t>
  </si>
  <si>
    <t>220204800 220204800.Beneficiarios de estrategias o programas de  apoyo financiero para el fomento de la graduación en la educación superior  o terciaria</t>
  </si>
  <si>
    <t>4301031 4301031.Estudios y diseños de infraestructura recreo-deportiva</t>
  </si>
  <si>
    <t>220204801 220204801.Beneficiarios de estrategias o programas de  apoyo financiero para el fomento de la graduación en la educación superior o terciaria - Condonación 25%</t>
  </si>
  <si>
    <t>4301032 4301032.Servicio de organización de eventos deportivos comunitarios</t>
  </si>
  <si>
    <t>220204802 220204802.Beneficiarios de estrategias o programas de  apoyo financiero para el fomento de la graduación en la educación superior  o terciaria - Condonación SABER PRO</t>
  </si>
  <si>
    <t>4301034 4301034.Servicio de apoyo financiero a organismos deportivos</t>
  </si>
  <si>
    <t>220204900 220204900.Estudios o diseños realizados</t>
  </si>
  <si>
    <t>4301035 4301035.Servicio de educación informal en recreación</t>
  </si>
  <si>
    <t>220204901 220204901.Estudios realizados</t>
  </si>
  <si>
    <t>4301036 4301036.Centro de alto rendimiento construido</t>
  </si>
  <si>
    <t>220204902 220204902.Diseños realizados</t>
  </si>
  <si>
    <t>4301037 4301037.Servicio de promoción de la actividad física, la recreación y el deporte</t>
  </si>
  <si>
    <t>220205000 220205000.Ambientes de aprendizaje dotados</t>
  </si>
  <si>
    <t>4301038 4301038.Servicio de organización de eventos recreativos comunitarios</t>
  </si>
  <si>
    <t>220205100 220205100.Sedes de instituciones de educación superior dotadas</t>
  </si>
  <si>
    <t>4301039 4301039.Estudios de pre inversión</t>
  </si>
  <si>
    <t>220205200 220205200.Instituciones de educación superior con asistencia técnica</t>
  </si>
  <si>
    <t>4301040 4301040.Servicio de educación informal</t>
  </si>
  <si>
    <t>220205300 220205300.Instituciones de educación superior apoyadas en el fortalecimiento de los procesos de investigación, proyección social e internacionalización</t>
  </si>
  <si>
    <t>4302001 4302001.Servicio de preparación deportiva</t>
  </si>
  <si>
    <t>220205301 220205301.Estudiantes de maestría y doctorado matriculados en las IES Colombianas</t>
  </si>
  <si>
    <t>4302002 4302002.Servicio de apoyo financiero a atletas</t>
  </si>
  <si>
    <t>220205400 220205400.Sistemas de información implementados</t>
  </si>
  <si>
    <t>4302003 4302003.Servicio de atención médica especializada</t>
  </si>
  <si>
    <t>220205500 220205500.Alumnos atendidos</t>
  </si>
  <si>
    <t>4302004 4302004.Servicio de organización de eventos deportivos de alto rendimiento</t>
  </si>
  <si>
    <t>220205600 220205600.Documentos de estudios técnicos realizados</t>
  </si>
  <si>
    <t>4302006 4302006.Documentos de planeación</t>
  </si>
  <si>
    <t>220205700 220205700.Acciones de Inspección y vigilancia</t>
  </si>
  <si>
    <t>4302007 4302007.Documentos de investigación</t>
  </si>
  <si>
    <t>220205800 220205800.Evaluaciones Desarrolladas</t>
  </si>
  <si>
    <t>4302008 4302008.Servicio de posicionamiento institucional</t>
  </si>
  <si>
    <t>220205900 220205900.Asistencias Técnicas Realizadas</t>
  </si>
  <si>
    <t>4302009 4302009.Documentos de lineamientos técnicos</t>
  </si>
  <si>
    <t xml:space="preserve">220300100 220300100.Modelos pedagógicos flexibles y pertinentes para población con discapacidad desarrollados </t>
  </si>
  <si>
    <t>4302010 4302010.Estadios construidos</t>
  </si>
  <si>
    <t>220300200 220300200.Personas con discapacidad beneficiarias con modelos educativos flexibles y pertinentes</t>
  </si>
  <si>
    <t>4302011 4302011.Estadios construidos y dotados</t>
  </si>
  <si>
    <t>220300201 220300201.Adaptaciones a las prácticas pedagógicas para población con discapacidad aprobadas</t>
  </si>
  <si>
    <t>4302012 4302012.Estadios mantenidos</t>
  </si>
  <si>
    <t xml:space="preserve">220300202 220300202.Agentes formados y certificados </t>
  </si>
  <si>
    <t>4302013 4302013.Estadios mejorados</t>
  </si>
  <si>
    <t>220300300 220300300.Entidades, organizaciones y núcleos familiares asistidos técnicamente</t>
  </si>
  <si>
    <t>4302014 4302014.Pistas construidas</t>
  </si>
  <si>
    <t>220300301 220300301.Entidades territoriales asistidas</t>
  </si>
  <si>
    <t>4302015 4302015.Pistas construidas y dotadas</t>
  </si>
  <si>
    <t>220300302 220300302.Instituciones educativas asistidas</t>
  </si>
  <si>
    <t>4302016 4302016.Pistas adecuadas</t>
  </si>
  <si>
    <t>220300303 220300303.Entidades o instituciones asistidas técnicamente para la apropiación e implementación de los modelos alternativos</t>
  </si>
  <si>
    <t>4302017 4302017.Pistas mantenidas</t>
  </si>
  <si>
    <t>220300304 220300304.Organizaciones de personas con discapacidad asistidas</t>
  </si>
  <si>
    <t>4302018 4302018.Pistas mejoradas</t>
  </si>
  <si>
    <t>220300305 220300305.Instituciones de Educación Superior apoyadas en la formulación de políticas de educación superior inclusiva</t>
  </si>
  <si>
    <t>4302019 4302019.Piscinas construidas</t>
  </si>
  <si>
    <t>220300306 220300306.Instituciones de Educación Superior apoyadas en la implementación de políticas de educación superior inclusiva</t>
  </si>
  <si>
    <t>4302020 4302020.Piscinas construidas y dotadas</t>
  </si>
  <si>
    <t>220300307 220300307.Familias asistidas</t>
  </si>
  <si>
    <t>4302021 4302021.Piscinas adecuadas</t>
  </si>
  <si>
    <t>220300400 220300400.Documentos de planeación para la educación de población con discapacidad expedidos</t>
  </si>
  <si>
    <t>4302022 4302022.Piscinas mantenidas</t>
  </si>
  <si>
    <t>220300401 220300401.Documentos de lineamientos de política para población con discapacidad expedidos</t>
  </si>
  <si>
    <t>4302023 4302023.Piscinas mejoradas</t>
  </si>
  <si>
    <t>220300500 220300500.Documentos normativicen educación para población con discapacidad expedidos</t>
  </si>
  <si>
    <t>4302024 4302024.Coliseos cubiertos construidos</t>
  </si>
  <si>
    <t>220300501 220300501.Documentos de estudios para la formulación de la normatividad, dirigidos a población con discapacidad</t>
  </si>
  <si>
    <t>4302025 4302025.Coliseos cubiertos construidos y dotados</t>
  </si>
  <si>
    <t>220300600 220300600.Población con discapacidad beneficiaria de apoyo para la permanencia en el sistema educativo</t>
  </si>
  <si>
    <t>4302026 4302026.Coliseos cubiertos adecuados</t>
  </si>
  <si>
    <t>220300601 220300601.Estrategias implementadas para promover la permanencia en el sistema educativo</t>
  </si>
  <si>
    <t>4302027 4302027.Coliseos cubiertos mantenidos</t>
  </si>
  <si>
    <t>220300602 220300602.Kits de ayudas entregadas a personas con discapacidad para su proceso de formación</t>
  </si>
  <si>
    <t>4302028 4302028.Coliseos cubiertos mejorados</t>
  </si>
  <si>
    <t xml:space="preserve">220300603 220300603.Pilotos diseñados e implementados </t>
  </si>
  <si>
    <t>4302029 4302029.Polideportivos cubiertos de alto rendimiento construidos</t>
  </si>
  <si>
    <t>220300604 220300604.Contenidos digitales accesibles disponibles</t>
  </si>
  <si>
    <t>4302030 4302030.Polideportivos cubiertos de alto rendimiento construidos y dotados</t>
  </si>
  <si>
    <t>220300700 220300700.Población con discapacidad beneficiaria de estrategias de acceso a la educación</t>
  </si>
  <si>
    <t>4302031 4302031.Polideportivos cubiertos de alto rendimiento adecuados</t>
  </si>
  <si>
    <t>220300701 220300701.Estrategias implementadas para promover el acceso al sistema educativo</t>
  </si>
  <si>
    <t>4302032 4302032.Polideportivos cubiertos de alto rendimiento mantenidos</t>
  </si>
  <si>
    <t xml:space="preserve">220300702 220300702.Herramientas pedagógicas diseñadas  </t>
  </si>
  <si>
    <t>4302033 4302033.Polideportivos cubiertos de alto rendimiento mejorados</t>
  </si>
  <si>
    <t xml:space="preserve">220300703 220300703.Agentes formados y certificados </t>
  </si>
  <si>
    <t>4302034 4302034.Canchas de alto rendimiento construidas</t>
  </si>
  <si>
    <t>220300800 220300800.Población con discapacidad beneficiaria de apoyos financieros</t>
  </si>
  <si>
    <t>4302035 4302035.Canchas de alto rendimiento construidas y dotadas</t>
  </si>
  <si>
    <t>220300801 220300801.Población con discapacidad beneficiaria de créditos beca para el acceso a la educación superior o terciaria</t>
  </si>
  <si>
    <t>4302036 4302036.Canchas de alto rendimiento adecuadas</t>
  </si>
  <si>
    <t>220300802 220300802.Población con discapacidad beneficiaria de subsidio de sostenimiento para la permanencia en la educación superior o terciaria</t>
  </si>
  <si>
    <t>4302037 4302037.Canchas de alto rendimiento mantenidas</t>
  </si>
  <si>
    <t xml:space="preserve">220300803 220300803.Personas con discapacidad apoyadas financieramente a través de créditos para el acceso y permanencia, que realizaron movilidad internacional </t>
  </si>
  <si>
    <t>4302038 4302038.Canchas de alto rendimiento mejoradas</t>
  </si>
  <si>
    <t>220300804 220300804.Población con discapacidad beneficiaria de becas para el acceso a la educación superior o terciaria</t>
  </si>
  <si>
    <t>4302039 4302039.Centros de recreación construidos</t>
  </si>
  <si>
    <t xml:space="preserve">220300805 220300805.Personas con discapacidad apoyadas financieramente a través de créditos becas para el acceso y permanencia, que realizaron movilidad internacional </t>
  </si>
  <si>
    <t>4302040 4302040.Centros de recreación construidos y dotados</t>
  </si>
  <si>
    <t>220300900 220300900.Pruebas estandarizadas especiales para población con discapacidad diseñadas</t>
  </si>
  <si>
    <t>4302041 4302041.Centros de recreación adecuados</t>
  </si>
  <si>
    <t>220301000 220301000.Material para la comunicación especializada publicado</t>
  </si>
  <si>
    <t>4302042 4302042.Centros de recreación mantenidas</t>
  </si>
  <si>
    <t>220301001 220301001.Material escrito publicado</t>
  </si>
  <si>
    <t>4302043 4302043.Centros de recreación mejorados</t>
  </si>
  <si>
    <t xml:space="preserve">220301002 220301002.Material escrito diseñado </t>
  </si>
  <si>
    <t>4302044 4302044.Unideportivo construido</t>
  </si>
  <si>
    <t xml:space="preserve">220301003 220301003.Material auditivo diseñado </t>
  </si>
  <si>
    <t>4302045 4302045.Unideportivo construido y dotado</t>
  </si>
  <si>
    <t xml:space="preserve">220301004 220301004.Material auditivo publicado </t>
  </si>
  <si>
    <t>4302046 4302046.Unideportivo adecuado</t>
  </si>
  <si>
    <t xml:space="preserve">220301005 220301005.Material visual diseñado </t>
  </si>
  <si>
    <t>4302047 4302047.Unideportivo mantenido</t>
  </si>
  <si>
    <t>220301006 220301006.Material visual publicado</t>
  </si>
  <si>
    <t>4302048 4302048.Unideportivo mejorado</t>
  </si>
  <si>
    <t xml:space="preserve">220301007 220301007.Material audiovisual diseñado </t>
  </si>
  <si>
    <t>4302049 4302049.Salas de juego construidas</t>
  </si>
  <si>
    <t>220301008 220301008.Material audiovisual publicado</t>
  </si>
  <si>
    <t>4302050 4302050.Salas de juego construidas y dotadas</t>
  </si>
  <si>
    <t>220301009 220301009.Herramientas tecnológicas diseñadas</t>
  </si>
  <si>
    <t>4302051 4302051.Salas de juego adecuadas</t>
  </si>
  <si>
    <t>220301010 220301010.Herramientas tecnológicas publicadas</t>
  </si>
  <si>
    <t>4302052 4302052.Salas de juego mantenidas</t>
  </si>
  <si>
    <t>220301100 220301100.Personas beneficiarias de procesos de formación para el trabajo y el desarrollo humano</t>
  </si>
  <si>
    <t>4302054 4302054.Salas de juego mejoradas</t>
  </si>
  <si>
    <t xml:space="preserve">220301101 220301101.Programas diseñados y realizados para población con discapacidad </t>
  </si>
  <si>
    <t>4302055 4302055.Gimnasios construidos</t>
  </si>
  <si>
    <t xml:space="preserve">220301200 220301200.Personas capacitadas con programas de educación informal </t>
  </si>
  <si>
    <t>4302056 4302056.Gimnasios construidos y dotados</t>
  </si>
  <si>
    <t xml:space="preserve">220301201 220301201.Programas de educación informal  diseñados y realizados para población con discapacidad </t>
  </si>
  <si>
    <t>4302057 4302057.Gimnasios adecuados</t>
  </si>
  <si>
    <t xml:space="preserve">220301300 220301300.Proyectos de investigación, desarrollo e innovación adelantados para la atención y garantía de los derechos para las personas con discapacidad </t>
  </si>
  <si>
    <t>4302058 4302058.Gimnasios mantenidos</t>
  </si>
  <si>
    <t>220301301 220301301.Prototipos de alta y baja tecnología para discapacidad desarrollados</t>
  </si>
  <si>
    <t>4302059 4302059.Gimnasios mejorados</t>
  </si>
  <si>
    <t>220301302 220301302.Estrategias de atención para personas con discapacidad mejoradas</t>
  </si>
  <si>
    <t>4302062 4302062.Servicio de educación informal</t>
  </si>
  <si>
    <t>220301303 220301303.Prototipos de ayudas técnicas para personas con discapacidad desarrollados</t>
  </si>
  <si>
    <t>4302063 4302063.Servicio de atención al ciudadano</t>
  </si>
  <si>
    <t>220301304 220301304.Documentos de investigación</t>
  </si>
  <si>
    <t>4302064 4302064.Polideportivos construidos</t>
  </si>
  <si>
    <t>220301305 220301305.Prototipos de ayudas técnicas y didácticas para personas con discapacidad desarrollados</t>
  </si>
  <si>
    <t>4302066 4302066.Polideportivos construidos y dotados</t>
  </si>
  <si>
    <t>220301400 220301400.Personas con discapacidad con orientación en las rutas de atención</t>
  </si>
  <si>
    <t>4302067 4302067.Polideportivos adecuados</t>
  </si>
  <si>
    <t>220301401 220301401.Protocolos diseñados e implementados para la atención de población con discapacidad</t>
  </si>
  <si>
    <t>4302068 4302068.Polideportivos mantenidos</t>
  </si>
  <si>
    <t>220301500 220301500.Aulas construidas y acondicionadas para asistir a la población con discapacidad</t>
  </si>
  <si>
    <t>4302069 4302069.Polideportivos mejorados</t>
  </si>
  <si>
    <t>220301501 220301501.Sedes acondicionadas para la población con discapacidad</t>
  </si>
  <si>
    <t>4302070 4302070.Servicio de mantenimiento a la infraestructura deportiva de alto rendimiento</t>
  </si>
  <si>
    <t>220301600 220301600.Eventos realizados para promover la inclusión de la población con discapacidad</t>
  </si>
  <si>
    <t>4302071 4302071.Servicio de apoyo financiero para el fomento de la infraestructura deportiva</t>
  </si>
  <si>
    <t>220301601 220301601.Eventos académicos realizados para promover la inclusión de la población con discapacidad</t>
  </si>
  <si>
    <t>4302072 4302072.Estudios y diseños de infraestructura deportiva de alto rendimiento</t>
  </si>
  <si>
    <t>220301700 220301700.Boletines informativos publicados</t>
  </si>
  <si>
    <t>4302073 4302073.Servicio de identificación de talentos deportivos</t>
  </si>
  <si>
    <t>220301701 220301701.Documentos estadísticos realizados</t>
  </si>
  <si>
    <t>4302074 4302074.Centro de alto rendimiento construido y dotado</t>
  </si>
  <si>
    <t>220301702 220301702.Documentos de análisis realizados</t>
  </si>
  <si>
    <t>4302075 4302075.Servicio de asistencia técnica para la promoción del deporte</t>
  </si>
  <si>
    <t>220301703 220301703.Reportes periódicos realizados</t>
  </si>
  <si>
    <t>4302076 4302076.Servicio de inspección, vigilancia y control al Sistema Nacional del Deporte</t>
  </si>
  <si>
    <t>220301800 220301800.Contenidos y Piezas audiovisuales en lenguaje accesible elaborados y divulgados</t>
  </si>
  <si>
    <t>4302077 4302077.Servicio de análisis de muestras</t>
  </si>
  <si>
    <t>220301900 220301900.Personas apoyadas financieramente para el acceso a programas de educación para el trabajo y el desarrollo humano</t>
  </si>
  <si>
    <t>4302078 4302078.Servicio de control de dopaje</t>
  </si>
  <si>
    <t>220302000 220302000.Documentos de lineamientos técnicos expedidos</t>
  </si>
  <si>
    <t>4302082 4302082.Complejo deportivo de alto rendimiento construido</t>
  </si>
  <si>
    <t xml:space="preserve">220302001 220302001.Modelos pedagógicos flexibles y pertinentes para población con discapacidad desarrollados </t>
  </si>
  <si>
    <t>4302083 4302083.Complejo deportivo de alto rendimiento construido y dotado</t>
  </si>
  <si>
    <t>220302100 220302100.Contenidos educativos para la educación inicial, preescolar, básica y media de personas con discapacidad producidos</t>
  </si>
  <si>
    <t>4302084 4302084.Complejo deportivo de alto rendimiento mantenido</t>
  </si>
  <si>
    <t>220302101 220302101.Contenidos educativos para la educación inicial, preescolar, básica y media de personas con discapacidad auditiva producidos</t>
  </si>
  <si>
    <t>4302086 4302086.Complejo deportivo de alto rendimiento adecuado</t>
  </si>
  <si>
    <t>220302102 220302102.Contenidos educativos para la educación inicial, preescolar, básica y media de personas con discapacidad visual producidos</t>
  </si>
  <si>
    <t>4302087 4302087.Centro de alto rendimiento construido</t>
  </si>
  <si>
    <t>220302200 220302200.Entidades, organizaciones y núcleos familiares asistidos técnicamente</t>
  </si>
  <si>
    <t>4302088 4302088.Servicio de apoyo financiero para el fomento de la infraestructura deportiva</t>
  </si>
  <si>
    <t>220302300 220302300.Entidades gubernamentales y no gubernamentales asesoradas para orientación en las rutas de atención</t>
  </si>
  <si>
    <t>4302089 4302089.Servicio de asistencia técnica</t>
  </si>
  <si>
    <t>220302400 220302400.Documentos de estudios técnicos realizados</t>
  </si>
  <si>
    <t>4302090 4302090.Estudios de pre inversión</t>
  </si>
  <si>
    <t>220302500 220302500.Asistencias Técnicas Realizadas</t>
  </si>
  <si>
    <t>4399009 4399009.Sedes construidas</t>
  </si>
  <si>
    <t>229900900 229900900.Sedes construidas</t>
  </si>
  <si>
    <t>4399010 4399010.Sedes ampliadas</t>
  </si>
  <si>
    <t>229901000 229901000.Sedes ampliadas</t>
  </si>
  <si>
    <t>4399011 4399011.Sedes adecuadas</t>
  </si>
  <si>
    <t>229901100 229901100.Sedes adecuadas</t>
  </si>
  <si>
    <t>4399012 4399012.Sedes modificadas</t>
  </si>
  <si>
    <t>229901101 229901101.Áreas físicas adecuadas</t>
  </si>
  <si>
    <t>4399013 4399013.Sedes restauradas</t>
  </si>
  <si>
    <t>229901200 229901200.Sedes modificadas</t>
  </si>
  <si>
    <t>4399014 4399014.Sedes con reforzamiento estructural</t>
  </si>
  <si>
    <t>229901300 229901300.Sedes restauradas</t>
  </si>
  <si>
    <t>4399015 4399015.Sedes adquiridas</t>
  </si>
  <si>
    <t>229901400 229901400.Sedes con reforzamiento estructural</t>
  </si>
  <si>
    <t>4399016 4399016.Sedes mantenidas</t>
  </si>
  <si>
    <t>229901500 229901500.Sedes adquiridas</t>
  </si>
  <si>
    <t>4399044 4399044.Derecho de beneficio fiduciario</t>
  </si>
  <si>
    <t>229901600 229901600.Sedes mantenidas</t>
  </si>
  <si>
    <t>4399052 4399052.Servicio de Gestión Documental</t>
  </si>
  <si>
    <t>229904400 229904400.Certificado de derechos de beneficio fiduciario</t>
  </si>
  <si>
    <t>4399053 4399053.Documentos de lineamientos técnicos</t>
  </si>
  <si>
    <t>229904401 229904401.Sede recibida</t>
  </si>
  <si>
    <t>4399054 4399054.Documentos de planeación</t>
  </si>
  <si>
    <t>229904402 229904402.Sede recibida y dotada</t>
  </si>
  <si>
    <t>4399055 4399055.Documentos metodológicos</t>
  </si>
  <si>
    <t>229905200 229905200.Sistema de gestión documental implementado</t>
  </si>
  <si>
    <t>4399056 4399056.Documentos normativos</t>
  </si>
  <si>
    <t>229905201 229905201.Archivos gestionados</t>
  </si>
  <si>
    <t>4399058 4399058.Servicio de Educación informal para la gestión Administrativa</t>
  </si>
  <si>
    <t>229905202 229905202.Capacitaciones en gestión documental y archivo realizadas</t>
  </si>
  <si>
    <t>4399060 4399060.Servicios de información actualizados</t>
  </si>
  <si>
    <t>229905203 229905203.Documentos archivados</t>
  </si>
  <si>
    <t>4399061 4399061.Servicios de información implementados</t>
  </si>
  <si>
    <t>229905204 229905204.Documentos conservados</t>
  </si>
  <si>
    <t>4399062 4399062.Servicios tecnológicos</t>
  </si>
  <si>
    <t>229905205 229905205.Documentos consultados</t>
  </si>
  <si>
    <t>4399063 4399063.Documento para la planeación estratégica en TI</t>
  </si>
  <si>
    <t>229905206 229905206.Documentos custodiados</t>
  </si>
  <si>
    <t>4399064 4399064.Documentos de investigación</t>
  </si>
  <si>
    <t>229905207 229905207.Documentos digitalizados</t>
  </si>
  <si>
    <t>4399065 4399065.Documentos de política</t>
  </si>
  <si>
    <t>229905208 229905208.Documentos históricos conservados</t>
  </si>
  <si>
    <t>4399066 4399066.Sedes dotadas</t>
  </si>
  <si>
    <t>229905209 229905209.Documentos inventariados</t>
  </si>
  <si>
    <t>4399067 4399067.Servicio de asistencia técnica</t>
  </si>
  <si>
    <t>229905210 229905210.Documentos tramitados</t>
  </si>
  <si>
    <t>4399068 4399068.Servicio de gestión documental actualizado</t>
  </si>
  <si>
    <t>229905211 229905211.Esquemas para el manejo y organización de documentos e información diseñados</t>
  </si>
  <si>
    <t>4399069 4399069.Servicio de actualización del Sistema de Gestión</t>
  </si>
  <si>
    <t>229905212 229905212.Esquemas para el manejo y organización de documentos e información implementados</t>
  </si>
  <si>
    <t>4401001 4401001.Servicios de asesoría y representación judicial</t>
  </si>
  <si>
    <t>229905213 229905213.Instrumentos archivÍsticos actualizados</t>
  </si>
  <si>
    <t>4401002 4401002.Servicios de asesoría y defensa judicial</t>
  </si>
  <si>
    <t>229905214 229905214.Instrumentos archivÍsticos creados</t>
  </si>
  <si>
    <t>4401003 4401003.Documentos de lineamientos técnicos</t>
  </si>
  <si>
    <t>229905215 229905215.Procesos implementados</t>
  </si>
  <si>
    <t>4401004 4401004.Documentos metodológicos</t>
  </si>
  <si>
    <t>229905300 229905300.Documentos de lineamientos técnicos realizados</t>
  </si>
  <si>
    <t>4401005 4401005.Documentos de planeación</t>
  </si>
  <si>
    <t xml:space="preserve">229905301 229905301.Documentos de estrategias de posicionamiento y articulación interinstitucional implementados </t>
  </si>
  <si>
    <t>4401006 4401006.Documentos de investigación</t>
  </si>
  <si>
    <t>229905400 229905400.Documentos de planeación realizados</t>
  </si>
  <si>
    <t>4401007 4401007.Servicios de educación informal en temáticas de la Jurisdicción Especial para la Paz</t>
  </si>
  <si>
    <t>229905401 229905401.Planes estratégicos elaborados</t>
  </si>
  <si>
    <t>4401008 4401008.Servicio de acompañamiento psicosocial</t>
  </si>
  <si>
    <t>229905402 229905402.Documentos de planeación con seguimiento realizado</t>
  </si>
  <si>
    <t>4401009 4401009.Servicio de información de la Jurisdicción Especial para la Paz implementado</t>
  </si>
  <si>
    <t>229905500 229905500.Documentos metodológicos realizados</t>
  </si>
  <si>
    <t>4401010 4401010.Servicios de promoción en temáticas de la Jurisdicción Especial de la Paz</t>
  </si>
  <si>
    <t>229905600 229905600.Documentos normativos realizados</t>
  </si>
  <si>
    <t>4401011 4401011.Servicio de asistencia técnica a la verificación de las intervenciones con contenido reparador</t>
  </si>
  <si>
    <t>229905601 229905601.Actos administrativos elaborados</t>
  </si>
  <si>
    <t>4401012 4401012.Servicio de asistencia técnica para la atención a víctimas y comparecientes en territorio</t>
  </si>
  <si>
    <t>229905602 229905602.Proyectos de ley elaborados</t>
  </si>
  <si>
    <t>4401013 4401013.Servicio de atención a víctimas en el exterior</t>
  </si>
  <si>
    <t>229905700 229905700.Funcionarios apoyados</t>
  </si>
  <si>
    <t>4401014 4401014.Servicio de apoyo en protección individual</t>
  </si>
  <si>
    <t>229905800 229905800.Personas capacitadas</t>
  </si>
  <si>
    <t>4401015 4401015.Servicio de apoyo en protección colectiva</t>
  </si>
  <si>
    <t>229905801 229905801.Capacitaciones realizadas</t>
  </si>
  <si>
    <t>4401016 4401016.Servicios de apoyo a la investigación y acusación judicial</t>
  </si>
  <si>
    <t>229906000 229906000.Sistema de Gestión implementado</t>
  </si>
  <si>
    <t>4401017 4401017.Servicio de asistencia técnica a las actuaciones y  decisiones judiciales de la justicia transicional y restaurativa</t>
  </si>
  <si>
    <t>229906001 229906001.Metodologías aplicadas</t>
  </si>
  <si>
    <t>4401018 4401018.Servicios para el relacionamiento y acompañamiento de las victimas en los procesos de investigación y acusación judicial</t>
  </si>
  <si>
    <t>229906002 229906002.Informe final de implementación</t>
  </si>
  <si>
    <t>4401019 4401019.Servicio Gestión de Medios</t>
  </si>
  <si>
    <t>229906003 229906003.Sistema de Gestión certificado</t>
  </si>
  <si>
    <t>4401020 4401020.Servicio de asistencia técnica</t>
  </si>
  <si>
    <t>229906004 229906004.Herramientas implementadas</t>
  </si>
  <si>
    <t>4401021 4401021.Servicio de educación informal</t>
  </si>
  <si>
    <t>229906200 229906200.Sistemas de información actualizados</t>
  </si>
  <si>
    <t>4402001 4402001.Documento de la Comisión para el Esclarecimiento de la Verdad</t>
  </si>
  <si>
    <t>229906300 229906300.Sistemas de información implementados</t>
  </si>
  <si>
    <t>4402002 4402002.Documentos de investigación</t>
  </si>
  <si>
    <t>229906301 229906301.Disponibilidad del servicio</t>
  </si>
  <si>
    <t>4402003 4402003.Documentos metodológicos</t>
  </si>
  <si>
    <t>229906302 229906302.Usuarios con soporte técnico</t>
  </si>
  <si>
    <t>4402004 4402004.Documentos de lineamientos técnicos</t>
  </si>
  <si>
    <t>229906303 229906303.Usuarios con soporte funcional</t>
  </si>
  <si>
    <t>4402005 4402005.Casas de la verdad adecuadas y dotadas</t>
  </si>
  <si>
    <t>229906500 229906500.Documentos para la planeación estratégica en TI</t>
  </si>
  <si>
    <t>4402006 4402006.Servicio de información para la gestión del conocimiento</t>
  </si>
  <si>
    <t>229906600 229906600.Índice de capacidad en la prestación de servicios de tecnología</t>
  </si>
  <si>
    <t>4402007 4402007.Servicio de reconocimiento del impacto del conflicto armado interno en la sociedad</t>
  </si>
  <si>
    <t>229906700 229906700.Estudios de preinversión elaborados</t>
  </si>
  <si>
    <t>4402008 4402008.Servicio de promoción de convivencia y no repetición</t>
  </si>
  <si>
    <t>229906800 229906800.Documentos de investigación elaborados</t>
  </si>
  <si>
    <t>4402009 4402009.Servicio de divulgación de la Comisión para el Esclarecimiento de la Verdad</t>
  </si>
  <si>
    <t>229907000 229907000.Documentos de evaluación realizados</t>
  </si>
  <si>
    <t>4403001 4403001.Documento de investigación</t>
  </si>
  <si>
    <t>229907100 229907100.Sedes dotadas</t>
  </si>
  <si>
    <t>4403002 4403002.Documentos metodológicos</t>
  </si>
  <si>
    <t>229907200 229907200.Asistencias técnicas realizadas</t>
  </si>
  <si>
    <t>4403003 4403003.Servicio de recuperación de cuerpos</t>
  </si>
  <si>
    <t>229907201 229907201.Entidades apoyadas</t>
  </si>
  <si>
    <t>4403004 4403004.Servicio de contacto de personas vivas dadas por desaparecidas</t>
  </si>
  <si>
    <t>229907300 229907300.Sistema de gestión documental actualizado</t>
  </si>
  <si>
    <t>4403005 4403005.Servicio de reencuentro de personas vivas dadas por desaparecidas</t>
  </si>
  <si>
    <t>229907400 229907400.Sistema de gestión actualizado</t>
  </si>
  <si>
    <t>4403006 4403006.Servicio de validación de los informes de identificación</t>
  </si>
  <si>
    <t>229907500 229907500.Documentos de estudios técnicos realizados</t>
  </si>
  <si>
    <t>4403007 4403007.Servicio de entrega digna de cuerpos</t>
  </si>
  <si>
    <t>230100200 230100200.Documentos de evaluación elaborados</t>
  </si>
  <si>
    <t>4403008 4403008.Servicio de divulgación para la búsqueda de personas desaparecidas</t>
  </si>
  <si>
    <t>230100201 230100201.Evaluación del Impacto de los proyectos TIC realizadas</t>
  </si>
  <si>
    <t>4403009 4403009.Servicio de información para la búsqueda de personas dadas por desaparecidas</t>
  </si>
  <si>
    <t>230100300 230100300.Documentos de lineamientos técnicos elaborados</t>
  </si>
  <si>
    <t>4403010 4403010.Servicios de prospección de lugares y recuperación de cuerpos</t>
  </si>
  <si>
    <t>230100301 230100301.Documentos para la prevención de la piratería elaborados</t>
  </si>
  <si>
    <t xml:space="preserve">4403011 4403011.Servicio de seguimiento al proceso de identificación humana </t>
  </si>
  <si>
    <t>230100302 230100302.Documentos de comprobación de los niveles de calidad de televisión abierta y cerrada elaborados</t>
  </si>
  <si>
    <t>4403012 4403012.Servicio de asesoría y orientación  en la participación del proceso de búsqueda</t>
  </si>
  <si>
    <t>230100303 230100303.Documentos de operación y servicio de TV elaborados</t>
  </si>
  <si>
    <t>4499001 4499001.Servicio de Gestión Documental</t>
  </si>
  <si>
    <t>230100304 230100304.Documentos de lineamientos técnicos para promover el uso legal del Espectro publicados</t>
  </si>
  <si>
    <t>4499002 4499002.Documentos de lineamientos técnicos</t>
  </si>
  <si>
    <t>230100305 230100305.Modelo de medición del servicio de atención a usuarios del servicio de televisión</t>
  </si>
  <si>
    <t>4499003 4499003.Documentos de planeación</t>
  </si>
  <si>
    <t>230100306 230100306.Documentos de medición del servicio de atención a usuarios</t>
  </si>
  <si>
    <t>4499004 4499004.Documentos metodológicos</t>
  </si>
  <si>
    <t>230100307 230100307.Documentos de lineamientos técnicos móvil, no móvil, radio difusión sonora y postal realizados</t>
  </si>
  <si>
    <t>4499005 4499005.Documentos normativos</t>
  </si>
  <si>
    <t>230100400 230100400.Documentos de planeación elaborados</t>
  </si>
  <si>
    <t>4499006 4499006.Servicio de Implementación Sistemas de Gestión</t>
  </si>
  <si>
    <t>230100401 230100401.Documento de hoja de ruta para el apagado analógico y migración a Televisión Digital Terrestre formulado</t>
  </si>
  <si>
    <t>4499007 4499007.Servicios de información actualizados</t>
  </si>
  <si>
    <t>230100500 230100500.Documentos de seguimiento elaborados</t>
  </si>
  <si>
    <t>4499008 4499008.Servicios de información implementados</t>
  </si>
  <si>
    <t>230100501 230100501.Documentos de seguimiento a la prestación del servicio de televisión</t>
  </si>
  <si>
    <t>4499009 4499009.Documento para la planeación estratégica en TI</t>
  </si>
  <si>
    <t>230100600 230100600.Documentos normativos elaborados</t>
  </si>
  <si>
    <t>4499010 4499010.Servicios tecnológicos</t>
  </si>
  <si>
    <t>230100601 230100601.Documentos regulatorios en materia de Tecnologías de la Información y las Comunicaciones, y en materia Postal realizados</t>
  </si>
  <si>
    <t>4499011 4499011.Servicio de Educación informal para la gestión Administrativa</t>
  </si>
  <si>
    <t>230100602 230100602.Actos administrativos y documentos de carácter general expedidos</t>
  </si>
  <si>
    <t>4499012 4499012.Sede construida y dotada</t>
  </si>
  <si>
    <t>230100603 230100603.Documentos normativos para la regulación en comunicaciones expedidos</t>
  </si>
  <si>
    <t>4499013 4499013.Sedes adecuadas</t>
  </si>
  <si>
    <t>230100604 230100604.Documentos regulatorios de la prestación del servicio de televisión expedidos.</t>
  </si>
  <si>
    <t>4499014 4499014.Sedes adquiridas</t>
  </si>
  <si>
    <t>230100700 230100700.Estaciones de monitoreo fijo en funcionamiento</t>
  </si>
  <si>
    <t>4499015 4499015.Sedes ampliadas</t>
  </si>
  <si>
    <t>230100800 230100800.Estaciones terrenas en funcionamiento</t>
  </si>
  <si>
    <t>4499016 4499016.Sedes con reforzamiento estructural</t>
  </si>
  <si>
    <t>230100801 230100801.Estaciones mejoradas en funcionamiento</t>
  </si>
  <si>
    <t>4499017 4499017.Sedes construidas</t>
  </si>
  <si>
    <t>230100900 230100900.Estudios de radio en funcionamiento</t>
  </si>
  <si>
    <t>4499018 4499018.Sedes mantenidas</t>
  </si>
  <si>
    <t>230100901 230100901.Estudios de radio mejorados en funcionamiento</t>
  </si>
  <si>
    <t>4499019 4499019.Sedes modificadas</t>
  </si>
  <si>
    <t>230101000 230101000.Estudios de video en funcionamiento</t>
  </si>
  <si>
    <t>4499020 4499020.Sedes restauradas</t>
  </si>
  <si>
    <t>230101001 230101001.Estudios de video mejorados en funcionamiento</t>
  </si>
  <si>
    <t>4499021 4499021.Estudios de preinversión</t>
  </si>
  <si>
    <t xml:space="preserve">230101100 230101100.Salas de edición operando </t>
  </si>
  <si>
    <t>4499022 4499022.Derecho de beneficio fiduciario</t>
  </si>
  <si>
    <t>230101101 230101101.Salas de edición mejoradas en funcionamiento</t>
  </si>
  <si>
    <t>4499023 4499023.Documentos de investigación</t>
  </si>
  <si>
    <t>230101300 230101300.Municipios asistidos en la  promoción de la oferta institucional</t>
  </si>
  <si>
    <t>4499024 4499024.Documentos de política</t>
  </si>
  <si>
    <t>230101400 230101400.Municipios asistidos en despliegue de infraestructura</t>
  </si>
  <si>
    <t>4499025 4499025.Sedes dotadas</t>
  </si>
  <si>
    <t>230101500 230101500.Municipios asistidos en diseño, implementación, ejecución y/ o liquidación  de proyectos</t>
  </si>
  <si>
    <t>4499026 4499026.Servicio de asistencia técnica</t>
  </si>
  <si>
    <t xml:space="preserve">230101501 230101501.Asistencias técnicas realizadas </t>
  </si>
  <si>
    <t>4499027 4499027.Servicio de gestión documental actualizado</t>
  </si>
  <si>
    <t>230101600 230101600.Usuarios Atendidos en plataformas digitales y/o presencialmente</t>
  </si>
  <si>
    <t>4499028 4499028.Servicio de actualización del Sistema de Gestión</t>
  </si>
  <si>
    <t xml:space="preserve">230101601 230101601.Usuarios Atendidos en plataformas digitales </t>
  </si>
  <si>
    <t>4501001 4501001.Servicio de asistencia técnica</t>
  </si>
  <si>
    <t>230101602 230101602.Usuarios Atendidos presencialmente</t>
  </si>
  <si>
    <t>4501003 4501003.Escuelas territoriales de convivencia ciudadana construidas</t>
  </si>
  <si>
    <t>230101603 230101603.Usuarios atendidos telefónicamente</t>
  </si>
  <si>
    <t>4501004 4501004.Servicio de promoción de convivencia y no repetición</t>
  </si>
  <si>
    <t>230101900 230101900.Publicaciones sobre el marco regulatorio de la prestación del servicio de televisión actualizadas</t>
  </si>
  <si>
    <t>4501006 4501006.Servicio de protección individual en riesgo extraordinario y extremo</t>
  </si>
  <si>
    <t>230102000 230102000.Actualizaciones al Cuadro Nacional de Atribución de Bandas de Frecuencia</t>
  </si>
  <si>
    <t>4501007 4501007.Servicio información implementado</t>
  </si>
  <si>
    <t xml:space="preserve">230102100 230102100.Equipos en operación  </t>
  </si>
  <si>
    <t>4501008 4501008.Servicio de información actualizado</t>
  </si>
  <si>
    <t>230102101 230102101.Entidades beneficiadas</t>
  </si>
  <si>
    <t>4501012 4501012.Comisarías de familia construidas y dotadas</t>
  </si>
  <si>
    <t>230102200 230102200.Población con Cobertura en Televisión Digital (Población cubierta con TDT / Total población nacional)</t>
  </si>
  <si>
    <t>4501013 4501013.Comisarías de familia adecuadas</t>
  </si>
  <si>
    <t>230102400 230102400.Centros de Acceso Comunitario en zonas urbanas y/o rurales y/o apartadas funcionando</t>
  </si>
  <si>
    <t>4501014 4501014.Comisarías de familia ampliadas</t>
  </si>
  <si>
    <t>230102401 230102401.Centros de Acceso Comunitario en zonas urbanas funcionando</t>
  </si>
  <si>
    <t>4501015 4501015.Comisarías de familia con reforzamiento estructural</t>
  </si>
  <si>
    <t>230102402 230102402.Centros Especializados de Acceso Comunitario funcionando</t>
  </si>
  <si>
    <t>4501016 4501016.Comisarías de familia con reforzamiento modificadas</t>
  </si>
  <si>
    <t>230102403 230102403.Centros de Acceso Comunitario en zonas rurales y/o apartadas funcionando</t>
  </si>
  <si>
    <t>4501017 4501017.Comisarías de familia construidas</t>
  </si>
  <si>
    <t>230102404 230102404.Soluciones de conectividad en instituciones públicas instaladas</t>
  </si>
  <si>
    <t>4501018 4501018.Comisarías de familia dotadas</t>
  </si>
  <si>
    <t>230102500 230102500.Transferencias realizadas</t>
  </si>
  <si>
    <t>4501020 4501020.Inspecciones de policía adecuadas</t>
  </si>
  <si>
    <t>230102600 230102600.Asistencias prestadas al sector postal</t>
  </si>
  <si>
    <t>4501021 4501021.Inspecciones de policía ampliadas</t>
  </si>
  <si>
    <t>230102700 230102700.Conexiones a internet fijo y / o móvil</t>
  </si>
  <si>
    <t>4501022 4501022.Inspecciones de policía con reforzamiento estructural</t>
  </si>
  <si>
    <t>230102701 230102701.Conexiones a Internet fijo</t>
  </si>
  <si>
    <t>4501023 4501023.Inspecciones de policía con reforzamiento modificadas</t>
  </si>
  <si>
    <t>230102702 230102702.Conexiones a Internet móvil</t>
  </si>
  <si>
    <t>4501024 4501024.Inspecciones de policía construidas</t>
  </si>
  <si>
    <t>230102703 230102703.Hogares de bajos ingresos conectados a Internet</t>
  </si>
  <si>
    <t>4501025 4501025.Inspecciones de policía dotadas</t>
  </si>
  <si>
    <t>230102704 230102704.Terminales de usuario entregados</t>
  </si>
  <si>
    <t>4501026 4501026.Documentos Planeacion</t>
  </si>
  <si>
    <t>230102800 230102800.Municipios y áreas no municipalizadas conectados a redes de servicio</t>
  </si>
  <si>
    <t>4501028 4501028.Servicio de vigilancia a través de cámaras de seguridad</t>
  </si>
  <si>
    <t>230102801 230102801.Municipios y áreas no municipalizadas conectados a redes de servicio portador con Fibra Óptica</t>
  </si>
  <si>
    <t>4501029 4501029.Servicio de apoyo financiero para proyectos de convivencia y seguridad ciudadana</t>
  </si>
  <si>
    <t>230102802 230102802.Municipios y áreas no municipalizadas conectados a redes de servicio portador con Tecnologías diferentes a Fibra Óptica</t>
  </si>
  <si>
    <t>4501030 4501030. Servicio de vigilancia a través de aeronaves remotamente tripuladas</t>
  </si>
  <si>
    <t>230102803 230102803.Municipios con cobertura de tecnología móvil de última generación</t>
  </si>
  <si>
    <t>4501031 4501031.Documentos normativos</t>
  </si>
  <si>
    <t>230102900 230102900.Eventos  para la promoción del despliegue de infraestructura</t>
  </si>
  <si>
    <t>4501032 4501032.Servicio de atención de seguridad y emergencias de los Centros de Información Estratégica Policía Seccional</t>
  </si>
  <si>
    <t>230102901 230102901.Eventos  para la promoción de la oferta de las Tecnologías de la Información y las Comunicaciones realizados</t>
  </si>
  <si>
    <t>4501037 4501037.Infraestructura para la promoción a la cultura de la legalidad y a la convivencia ampliada</t>
  </si>
  <si>
    <t>230102902 230102902.Eventos de divulgación de la actividad regulatoria de la CRC</t>
  </si>
  <si>
    <t>4501038 4501038.Infraestructura para la promoción a la cultura de la legalidad y a la convivencia con reforzamiento estructural</t>
  </si>
  <si>
    <t>230102903 230102903.Eventos de divulgación en los que la CRC participa activamente</t>
  </si>
  <si>
    <t>4501039 4501039.Infraestructura para la promoción a la cultura de la legalidad y a la convivencia modificada</t>
  </si>
  <si>
    <t>230103000 230103000.Personas capacitadas en tecnologías de la información y las comunicaciones</t>
  </si>
  <si>
    <t>4501040 4501040.Infraestructura para la promoción a la cultura de la legalidad y a la convivencia construida</t>
  </si>
  <si>
    <t>230103001 230103001.Soluciones de Conectividad en Centros de Acceso Comunitario Instaladas</t>
  </si>
  <si>
    <t>4501041 4501041.Infraestructura para la promoción a la cultura de la legalidad y a la convivencia dotada</t>
  </si>
  <si>
    <t>230103100 230103100.Personas de la comunidad capacitadas en uso básico de tecnologías de la información y las comunicaciones.</t>
  </si>
  <si>
    <t>4501042 4501042.Infraestructura para la promoción a la cultura de la legalidad y a la convivencia construida y dotada</t>
  </si>
  <si>
    <t>230103101 230103101.Entidades, organismos y dependencias capacitadas</t>
  </si>
  <si>
    <t>4501043 4501043.Infraestructura para la promoción a la cultura de la legalidad y a la convivencia adecuada</t>
  </si>
  <si>
    <t>230103102 230103102.Entidades territoriales capacitadas</t>
  </si>
  <si>
    <t>4501044 4501044.Documentos metodológicos</t>
  </si>
  <si>
    <t xml:space="preserve">230103300 230103300.Personas certificadas en gestión del espectro </t>
  </si>
  <si>
    <t>4501045 4501045.Documentos de investigación</t>
  </si>
  <si>
    <t>230103400 230103400.Personas certificadas en alfabetización digital</t>
  </si>
  <si>
    <t>4501046 4501046.Documentos de lineamientos técnicos</t>
  </si>
  <si>
    <t>230103500 230103500.Docentes formados en uso pedagógico de tecnologías de la información y las comunicaciones.</t>
  </si>
  <si>
    <t>4501047 4501047.Servicio de inspección, vigilancia y control</t>
  </si>
  <si>
    <t>230103501 230103501.Eventos de socialización de experiencias exitosas en el uso práctico de las tecnologías de la información en la educación</t>
  </si>
  <si>
    <t>4501048 4501048.Servicio de apoyo para el acceso a la justicia policiva</t>
  </si>
  <si>
    <t>230103502 230103502.Docentes acompañados en pocesos de educativos con tecnologías digitales</t>
  </si>
  <si>
    <t>4501049 4501049.Servicio de educación informal</t>
  </si>
  <si>
    <t>230103503 230103503.Estudiantes acompañados en pocesos de educativos con tecnologías digitales</t>
  </si>
  <si>
    <t>4501050 4501050.Servicio de orientación a casos de violencia de género</t>
  </si>
  <si>
    <t>230103504 230103504.Personas capacitadas</t>
  </si>
  <si>
    <t>4501051 4501051.Servicio de dotación de munición de guerra</t>
  </si>
  <si>
    <t xml:space="preserve">230103600 230103600.Operadores postales certificados </t>
  </si>
  <si>
    <t>4501052 4501052.Servicio de inteligencia técnica</t>
  </si>
  <si>
    <t>230103700 230103700.Colección filatélica recuperada</t>
  </si>
  <si>
    <t>4501053 4501053.Servicio de apoyo financiero para la formación en carreras militares y policiales</t>
  </si>
  <si>
    <t>230103701 230103701.Emisiones filatélicas autorizadas</t>
  </si>
  <si>
    <t>4501054 4501054.Servicio de sanidad animal</t>
  </si>
  <si>
    <t>230103800 230103800.Habilitaciones otorgadas a operadores postales</t>
  </si>
  <si>
    <t>4501055 4501055.Municiones de guerra adquiridos</t>
  </si>
  <si>
    <t>230104000 230104000.Informes de monitoreo entregados</t>
  </si>
  <si>
    <t>4501056 4501056.Servicio de apoyo financiero para la justicia y seguridad</t>
  </si>
  <si>
    <t>230104001 230104001.Estaciones de radiodifusión monitoreadas</t>
  </si>
  <si>
    <t>4501057 4501057.Servicio de apoyo financiero para dotar a miembros de la fuerza publica</t>
  </si>
  <si>
    <t xml:space="preserve">230104100 230104100.Visitas de monitoreo realizadas </t>
  </si>
  <si>
    <t>4501058 4501058.Infraestructura para el bienestar animal construida y dotada</t>
  </si>
  <si>
    <t>230104101 230104101.Equipos de monitoreo de espectro instaladas</t>
  </si>
  <si>
    <t>4501059 4501059.Infraestructura para el bienestar animal ampliada</t>
  </si>
  <si>
    <t>230104102 230104102.Estaciones de monitoreo de espectro en funcionamiento</t>
  </si>
  <si>
    <t>4501060 4501060.Infraestructura para el bienestar animal adecuada</t>
  </si>
  <si>
    <t xml:space="preserve">230104200 230104200.Mensajes de texto emitidos </t>
  </si>
  <si>
    <t>4501061 4501061.Servicio de atención integral a la fauna</t>
  </si>
  <si>
    <t xml:space="preserve">230104201 230104201.Disponibilidad del servicio  de telecomunicaciones para el envío de alertas tempranas a la población. </t>
  </si>
  <si>
    <t>4501063 4501063.Servicio de apoyo financiero para la atención integral de animales</t>
  </si>
  <si>
    <t>230104300 230104300.Envíos postales con el código postal incorporado</t>
  </si>
  <si>
    <t>4501064 4501064.Servicio de apoyo financiero para la construcción de Infraestructura para el bienestar animal</t>
  </si>
  <si>
    <t>230104400 230104400.Informes de la gestión de la inspección, vigilancia y control</t>
  </si>
  <si>
    <t>4501065 4501065.Comandos  de policía construidas y dotadas</t>
  </si>
  <si>
    <t>230104402 230104402.Actos administrativos de trámite y/o decisión sobre investigaciones contra prestadores de servicios de telecomunicaciones y servicios postales</t>
  </si>
  <si>
    <t>4501066 4501066.Estaciones de policía construidas y dotadas</t>
  </si>
  <si>
    <t>230104700 230104700.Personas sensibilizadas en el uso y apropiación de las TIC</t>
  </si>
  <si>
    <t>4501067 4501067.Comandos de policía adecuados y dotados</t>
  </si>
  <si>
    <t xml:space="preserve">230104701 230104701.Publicaciones realizadas en medios masivos de comunicación sobre las Zonas Wifi de acceso público gratuito </t>
  </si>
  <si>
    <t>4501068 4501068.Infraestructura operacional con mantenimiento mayor</t>
  </si>
  <si>
    <t>230106100 230106100.Centro Integrado de Servicios adecuado</t>
  </si>
  <si>
    <t>4501069 4501069.Infraestructura de soporte construida</t>
  </si>
  <si>
    <t>230106200 230106200.Estudiantes de sedes educativas oficiales beneficiados con el servicio de apoyo en tecnologías de la información y las comunicaciones para la educación</t>
  </si>
  <si>
    <t>4501070 4501070.Infraestructura de soporte con mantenimiento mayor</t>
  </si>
  <si>
    <t>230106201 230106201.Relación de estudiantes por terminal de cómputo en sedes educativas oficiales</t>
  </si>
  <si>
    <t>4501071 4501071.Infraestructura operacional construida</t>
  </si>
  <si>
    <t>230106202 230106202.Terminales de cómputo con contenidos digitales entregadas</t>
  </si>
  <si>
    <t>4501072 4501072.Infraestructura de soporte construida y dotada</t>
  </si>
  <si>
    <t>230106203 230106203.Sedes educativas oficiales con acceso a terminales de cómputo y contenidos digitales</t>
  </si>
  <si>
    <t>4501073 4501073.Servicio de patrullaje aéreo para la seguridad ciudadana</t>
  </si>
  <si>
    <t>230106204 230106204.Terminales de cómputo con contenidos digitales entregadas a sedes educativas para uso de docentes</t>
  </si>
  <si>
    <t>4501074 4501074.Servicio de dotación de elementos de protección militar</t>
  </si>
  <si>
    <t>230106205 230106205.Requerimientos técnicos atendidos</t>
  </si>
  <si>
    <t>4501075 4501075.Servicio de dotación para el patrullaje marítimo</t>
  </si>
  <si>
    <t>230106206 230106206.Sedes educativas oficiales beneficiadas con acceso a internet</t>
  </si>
  <si>
    <t>4501076 4501076.Servicio de dotación para el patrullaje fluvial</t>
  </si>
  <si>
    <t>230106300 230106300.Personas de la comunidad capacitadas en la correcta disposición de residuos de aparatos eléctricos y electrónicos</t>
  </si>
  <si>
    <t>4501077 4501077.Servicio de dotación para la movilidad operacional y el apoyo logístico</t>
  </si>
  <si>
    <t>230106301 230106301.Eventos de difusión realizados</t>
  </si>
  <si>
    <t>4501078 4501078.Servicio de dotación de elementos de protección</t>
  </si>
  <si>
    <t>230106400 230106400.Residuos electrónicos dispuestos correctamente</t>
  </si>
  <si>
    <t>4501079 4501079.Servicio de dotación para la movilidad operacional y el apoyo logístico</t>
  </si>
  <si>
    <t>230106401 230106401.Equipos obsoletos retomados</t>
  </si>
  <si>
    <t>4501080 4501080.Servicio de dotación de munición policial</t>
  </si>
  <si>
    <t>230106402 230106402.Kits para procesos de aprendizaje elaborados con residuos eléctricos y electrónicos</t>
  </si>
  <si>
    <t>4501081 4501081.Servicio de apoyo para la atención de contravenciones y solución de conflictos de convivencia ciudadana</t>
  </si>
  <si>
    <t xml:space="preserve">230106500 230106500.Proyectos financiados </t>
  </si>
  <si>
    <t>4501082 4501082.Servicio de apoyo para la atención especializada e interdisciplinaria en las comisarias de familia</t>
  </si>
  <si>
    <t>230106600 230106600.Proyectos financiados</t>
  </si>
  <si>
    <t xml:space="preserve">4501083 4501083.Infraestructura de soporte adecuada </t>
  </si>
  <si>
    <t xml:space="preserve">230106700 230106700.Proyectos cofinanciados </t>
  </si>
  <si>
    <t>4502001 4502001.Servicio de promoción a la participación ciudadana</t>
  </si>
  <si>
    <t xml:space="preserve">230106800 230106800.Usuarios asistidos técnicamente </t>
  </si>
  <si>
    <t>4502002 4502002.Salón comunal construido y dotado</t>
  </si>
  <si>
    <t xml:space="preserve">230106801 230106801.Requerimientos asistidos técnicamente </t>
  </si>
  <si>
    <t>4502003 4502003.Salón comunal adecuado</t>
  </si>
  <si>
    <t>230106900 230106900.Actos administrativos de autorizaciones de la prestación del servicio de televisión expedidos</t>
  </si>
  <si>
    <t>4502004 4502004.Salón comunal ampliado</t>
  </si>
  <si>
    <t>230107000 230107000.Operadores apoyados</t>
  </si>
  <si>
    <t>4502005 4502005.Salón comunal con reforzamiento estructural</t>
  </si>
  <si>
    <t>230107100 230107100.Entidades beneficiadas</t>
  </si>
  <si>
    <t>4502006 4502006.Salón comunal modificado</t>
  </si>
  <si>
    <t>230107300 230107300.Proyectos financiados</t>
  </si>
  <si>
    <t>4502007 4502007.Salón comunal construido</t>
  </si>
  <si>
    <t xml:space="preserve">230107400 230107400.Informes de seguimiento y monitoreo </t>
  </si>
  <si>
    <t>4502008 4502008.Salón comunal dotado</t>
  </si>
  <si>
    <t>230107500 230107500.Sistemas de información implementados</t>
  </si>
  <si>
    <t>4502009 4502009.Oficina para la atención y orientación ciudadana construida y dotada</t>
  </si>
  <si>
    <t>230107600 230107600.Espacios públicos  para la promoción de las  TIC habilitados</t>
  </si>
  <si>
    <t>4502010 4502010.Oficina para la atención y orientación ciudadana adecuada</t>
  </si>
  <si>
    <t>230107700 230107700.Sistemas de información actualizados</t>
  </si>
  <si>
    <t>4502011 4502011.Oficina para la atención y orientación ciudadana ampliada</t>
  </si>
  <si>
    <t>230107800 230107800.Informes de vigilancia y control generados</t>
  </si>
  <si>
    <t>4502012 4502012.Oficina para la atención y orientación ciudadana con reforzamiento estructural</t>
  </si>
  <si>
    <t>230107900 230107900.Zonas digitales instaladas</t>
  </si>
  <si>
    <t>4502013 4502013.Oficina para la atención y orientación ciudadana modificada</t>
  </si>
  <si>
    <t>230107901 230107901.Zonas digitales en áreas urbanas con redes terrestres instaladas</t>
  </si>
  <si>
    <t>4502014 4502014.Oficina para la atención y orientación ciudadana construida</t>
  </si>
  <si>
    <t>230107902 230107902.Zonas digitales en áreas rurales con redes terrestres instaladas</t>
  </si>
  <si>
    <t>4502015 4502015.Oficina para la atención y orientación ciudadana dotada</t>
  </si>
  <si>
    <t>230107903 230107903.Usuarios conectados por zona digital instalada</t>
  </si>
  <si>
    <t>4502016 4502016.Servicio de información implementado</t>
  </si>
  <si>
    <t>230107904 230107904.Usuarios asistidos por zona digital</t>
  </si>
  <si>
    <t>4502017 4502017.Servicio de información actualizado</t>
  </si>
  <si>
    <t>230108000 230108000.Estudios de preinversión elaborados</t>
  </si>
  <si>
    <t>4502018 4502018.Servicio de archivo sobre violaciones de derechos humanos</t>
  </si>
  <si>
    <t>230108100 230108100.Dispositivos para la recepción de televisión digital  terrestre instalados</t>
  </si>
  <si>
    <t>4502019 4502019.Servicio de prevención a violaciones de derechos humanos</t>
  </si>
  <si>
    <t>230108101 230108101.Hogares beneficiados</t>
  </si>
  <si>
    <t>4502020 4502020.Servicio de información estadística en temas de Derechos Humanos</t>
  </si>
  <si>
    <t>230108200 230108200.Acciones de Vigilancia y Control Desarrolladas</t>
  </si>
  <si>
    <t>4502021 4502021.Servicio de apoyo financiero para la implementación de proyectos en materia de derechos humanos</t>
  </si>
  <si>
    <t>230108300 230108300.Personas capacitadas con educación para el trabajo</t>
  </si>
  <si>
    <t>4502022 4502022.Servicio de asistencia técnica</t>
  </si>
  <si>
    <t>230108400 230108400.Personas capacitadas con educación informal</t>
  </si>
  <si>
    <t>4502024 4502024.Servicio de apoyo para la implementación de medidas en derechos humanos y derecho internacional humanitario</t>
  </si>
  <si>
    <t>230108500 230108500.Asistencias Técnicas Realizadas</t>
  </si>
  <si>
    <t>4502025 4502025.Servicio de organización de procesos electorales</t>
  </si>
  <si>
    <t>230200200 230200200.Contenidos digitales publicados</t>
  </si>
  <si>
    <t>4502026 4502026.Documentos normativos</t>
  </si>
  <si>
    <t xml:space="preserve">230200201 230200201.Contenidos  digitales con enfoque diferencial para la socialización de las Tecnologías de la Información y las Comunicaciones publicados </t>
  </si>
  <si>
    <t>4502027 4502027.Servicio de información de seguimiento territorial a la política pública de victimas</t>
  </si>
  <si>
    <t>230200202 230200202.Contenidos digitales de la memoria audiovisual y sonora del archivo de la Radio Televisión de Colombia producidos</t>
  </si>
  <si>
    <t>4502029 4502029.Documentos metodológicos</t>
  </si>
  <si>
    <t xml:space="preserve">230200203 230200203.Contenidos  digitales  sobre Teletrabajo publicados </t>
  </si>
  <si>
    <t>4502030 4502030.Documentos de investigación</t>
  </si>
  <si>
    <t xml:space="preserve">230200204 230200204.Contenidos  digitales para  generar competencias en Tecnologías de la Información y las Comunicaciones publicados </t>
  </si>
  <si>
    <t>4502032 4502032.Documentos de lineamientos técnicos</t>
  </si>
  <si>
    <t xml:space="preserve">230200205 230200205.Contenidos  digitales  sobre la inclusión de personas con discapacidad en las Tecnologías de la Información y las Comunicaciones publicados </t>
  </si>
  <si>
    <t>4502033 4502033.Servicio de integración de la oferta pública</t>
  </si>
  <si>
    <t xml:space="preserve">230200206 230200206.Contenidos  digitales para inspirar el uso de Internet publicados </t>
  </si>
  <si>
    <t xml:space="preserve">4502034 4502034.Servicio de educación informal </t>
  </si>
  <si>
    <t xml:space="preserve">230200207 230200207.Contenidos  digitales  sobre  uso responsable y seguro de las Tecnologías de la Información y las Comunicaciones publicados </t>
  </si>
  <si>
    <t>4502035 4502035.Documentos de planeación</t>
  </si>
  <si>
    <t>230200208 230200208.Contenidos digitales sobre la promoción de internet entregados</t>
  </si>
  <si>
    <t>4502037 4502037.Servicio de apoyo para el acceso a programas de educación para el trabajo y el desarrollo humano</t>
  </si>
  <si>
    <t>230200209 230200209.Contenidos digitales sobre buenas prácticas en el manejo de la información en medios de comunicación</t>
  </si>
  <si>
    <t>4502038 4502038.Servicio de promoción de la garantía de derechos</t>
  </si>
  <si>
    <t>230200300 230200300.Productos digitales desarrollados</t>
  </si>
  <si>
    <t>4502039 4502039.Servicio de apoyo financiero para empresas y emprendimientos productivos</t>
  </si>
  <si>
    <t>230200301 230200301.Casos reportados resueltos</t>
  </si>
  <si>
    <t>4503002 4503002.Servicio de educación informal</t>
  </si>
  <si>
    <t>230200302 230200302.Cantidad de tiempo de disponibilidad (tiempo funcionando) de Sitios web</t>
  </si>
  <si>
    <t>4503003 4503003.Servicio de asistencia técnica</t>
  </si>
  <si>
    <t>230200400 230200400.Documentos de evaluación realizados</t>
  </si>
  <si>
    <t>4503004 4503004.Servicio de atención a emergencias y desastres</t>
  </si>
  <si>
    <t>230200401 230200401.Documentos de evaluación de programas enfocados en   enfoque diferencial sobre las TIC</t>
  </si>
  <si>
    <t>4503005 4503005.Infraestructura para alojamiento temporal construida y dotada</t>
  </si>
  <si>
    <t>230200402 230200402.Documentos de evaluación de programas enfocados en Teletrabajo</t>
  </si>
  <si>
    <t>4503006 4503006.Infraestructura para alojamiento temporal adecuada</t>
  </si>
  <si>
    <t>230200403 230200403.Documentos de evaluación de programas enfocados en generar competencias TIC</t>
  </si>
  <si>
    <t>4503007 4503007.Infraestructura para alojamiento temporal ampliada</t>
  </si>
  <si>
    <t>230200404 230200404.Documentos de valuación de programas enfocados en la inclusión de personas con discapacidad en las TIC</t>
  </si>
  <si>
    <t>4503008 4503008.Infraestructura para alojamiento temporal con reforzamiento estructural</t>
  </si>
  <si>
    <t>230200405 230200405.Documentos de evaluación de programas enfocados en promover el uso de internet</t>
  </si>
  <si>
    <t>4503009 4503009.Infraestructura para alojamiento temporal modificada</t>
  </si>
  <si>
    <t>230200406 230200406.Documentos de evaluación de programas enfocados en uso responsable de las TIC realizados</t>
  </si>
  <si>
    <t>4503010 4503010.Infraestructura para alojamiento temporal construida</t>
  </si>
  <si>
    <t>230200407 230200407.Documentos de evaluación sobre programación y contenidos</t>
  </si>
  <si>
    <t>4503011 4503011.Infraestructura para alojamiento temporal dotada</t>
  </si>
  <si>
    <t>230200600 230200600.Documento de las Estrategias de asistencia técnica para la implementación de Arquitectura TI Colombia,  expedido.</t>
  </si>
  <si>
    <t>4503012 4503012.Servicio de orientación y comunicación a las víctimas</t>
  </si>
  <si>
    <t>230200601 230200601.Estrategias de acción con grupos étnicos realizadas</t>
  </si>
  <si>
    <t>4503014 4503014.Estaciones de bomberos adecuadas</t>
  </si>
  <si>
    <t>230200700 230200700.Documentos metodológicos realizados</t>
  </si>
  <si>
    <t>4503015 4503015.Estaciones de bomberos construidas</t>
  </si>
  <si>
    <t>230200701 230200701.Documento metodológico del modelo de acompañamiento para la implementación de la Estrategia de Gobierno digital elaborado</t>
  </si>
  <si>
    <t>4503016 4503016.Servicio de fortalecimiento a las salas de crisis territorial</t>
  </si>
  <si>
    <t>230200702 230200702.Documentos metodológicos para la formación de prosumidores</t>
  </si>
  <si>
    <t>4503017 4503017.Estudios de riesgo de desastres</t>
  </si>
  <si>
    <t>230200703 230200703.Documentos metodológicos de observación sistemática de contenidos realizados.</t>
  </si>
  <si>
    <t>4503018 4503018.Servicio de monitoreo y seguimiento para la gestión del riesgo</t>
  </si>
  <si>
    <t>230200800 230200800.Documentos normativos realizados</t>
  </si>
  <si>
    <t>4503019 4503019.Servicios de información implementados</t>
  </si>
  <si>
    <t>230200801 230200801.Documentos  de análisis y estudios en Arquitectura TI Colombia, realizados</t>
  </si>
  <si>
    <t>4503021 4503021.Servicio de fortalecimiento a Seccionales de Defensa Civil</t>
  </si>
  <si>
    <t>230200802 230200802.Actos administrativos de carácter general  en Arquitectura TI Colombia para las Entidades del Estado, expedidos.</t>
  </si>
  <si>
    <t>4503022 4503022.Obras de infraestructura para la reducción del riesgo de desastres</t>
  </si>
  <si>
    <t>230200803 230200803.Instrumentos que faciliten la implementación de la Arquitectura TI Colombia en las Entidades del Estado, publicados.</t>
  </si>
  <si>
    <t>4503023 4503023.Documentos de planeación</t>
  </si>
  <si>
    <t>230200804 230200804.Documentos Regulatorios en materia de Gobierno digital expedidos</t>
  </si>
  <si>
    <t>4503024 4503024.Documentos normativos</t>
  </si>
  <si>
    <t>230200805 230200805.Documentos regulatorios de contenidos audiovisuales para grupos etáreos y poblaciones emergentes expedidos</t>
  </si>
  <si>
    <t>4503026 4503026.Centros logísticos construidos y dotados</t>
  </si>
  <si>
    <t>230200806 230200806.Documentos regulatorios en materia de Televisión Digital y Análoga expedidos</t>
  </si>
  <si>
    <t>4503028 4503028.Servicios de apoyo para atención de  población afectada por situaciones de emergencia, desastre o declaratorias de calamidad pública</t>
  </si>
  <si>
    <t>230200807 230200807.Documentos regulatorios para la Transformación Digital expedidos</t>
  </si>
  <si>
    <t>4503029 4503029.Documentos metodológicos</t>
  </si>
  <si>
    <t>230200808 230200808.Documentos regulatorios para la Transformación Digital expedidos</t>
  </si>
  <si>
    <t>4503030 4503030.Documentos de investigación</t>
  </si>
  <si>
    <t>230200900 230200900.Programas académicos pertinentes en Gestión TI, y Seguridad y Privacidad de la Información, ofrecidos.</t>
  </si>
  <si>
    <t>4503031 4503031.Documentos de lineamientos técnicos</t>
  </si>
  <si>
    <t>230201000 230201000.Bytes en capacidad de almacenamiento</t>
  </si>
  <si>
    <t>4503032 4503032.Servicio de información actualizado</t>
  </si>
  <si>
    <t>230201001 230201001.Assets almacenados</t>
  </si>
  <si>
    <t>4503033 4503033.Servicio de información implementado</t>
  </si>
  <si>
    <t>230201100 230201100.Empresas apoyadas  para el desarrollo de Contenidos Digitales</t>
  </si>
  <si>
    <t>4503034 4503034.Documentos de evaluación</t>
  </si>
  <si>
    <t>230201200 230201200.Soluciones Tecnológicas apoyadas</t>
  </si>
  <si>
    <t>4503035 4503035.Servicio prevención y control de incendios</t>
  </si>
  <si>
    <t>230201300 230201300.Apoyos otorgados</t>
  </si>
  <si>
    <t>4503036 4503036.Servicio de apoyo financiero para la prevención y control de incendios en los municipios</t>
  </si>
  <si>
    <t>230201301 230201301.Modelos de impulso a la formación de colombianos en nuevas tecnologías diseñados</t>
  </si>
  <si>
    <t>4599001 4599001.Documentos de evaluación</t>
  </si>
  <si>
    <t>230201302 230201302.Servicios de formación inicial a profesionales colombianos en nuevas tecnologías desarrollados</t>
  </si>
  <si>
    <t>4599002 4599002.Servicio de saneamiento fiscal y financiero</t>
  </si>
  <si>
    <t>230201303 230201303.Servicios de formación continua a profesionales colombianos en nuevas tecnologías desarrollados</t>
  </si>
  <si>
    <t>4599003 4599003.Servicio de reeestructuracion de pasivos</t>
  </si>
  <si>
    <t>230201400 230201400.Proyectos apoyados</t>
  </si>
  <si>
    <t>4599005 4599005.Documento para la planeación estratégica en TI</t>
  </si>
  <si>
    <t>230201401 230201401.Proyectos de Investigación y Desarrollo con TIC financiados</t>
  </si>
  <si>
    <t>4599006 4599006.Estudios de preinversión</t>
  </si>
  <si>
    <t>230201402 230201402.Proyectos de Innovación con TIC  financiados</t>
  </si>
  <si>
    <t>4599007 4599007.Servicios tecnológicos</t>
  </si>
  <si>
    <t>230201403 230201403.Centros de investigación, desarrollo, innovación con TIC apoyados</t>
  </si>
  <si>
    <t>4599008 4599008.Sede construida y dotada</t>
  </si>
  <si>
    <t>230201500 230201500.Proyectos apoyados</t>
  </si>
  <si>
    <t>4599009 4599009.Sedes construidas</t>
  </si>
  <si>
    <t xml:space="preserve">230201501 230201501.MiPyme acompañadas en su transformación digital </t>
  </si>
  <si>
    <t>4599010 4599010.Sedes ampliadas</t>
  </si>
  <si>
    <t>230201502 230201502.Proyectos para MiPymes cofinanciados</t>
  </si>
  <si>
    <t>4599011 4599011.Sedes adecuadas</t>
  </si>
  <si>
    <t>230201600 230201600.Personas beneficiadas con apoyos financieros para formación relacionada con Gobierno digital.</t>
  </si>
  <si>
    <t>4599012 4599012.Sedes modificadas</t>
  </si>
  <si>
    <t xml:space="preserve">230201700 230201700.Personas beneficiadas con apoyos financieros </t>
  </si>
  <si>
    <t>4599013 4599013.Sedes restauradas</t>
  </si>
  <si>
    <t>230201701 230201701.Personas beneficiadas con apoyos financieros en procesos de educación para el trabajo en Tecnologías de la Información</t>
  </si>
  <si>
    <t>4599014 4599014.Sedes con reforzamiento estructural</t>
  </si>
  <si>
    <t>230201702 230201702.Personas beneficiadas con apoyos financieros en procesos de educación formal en Tecnologías de la Información</t>
  </si>
  <si>
    <t>4599015 4599015.Sedes adquiridas</t>
  </si>
  <si>
    <t>230201900 230201900.Proyectos de investigación, innovación y desarrollo cofinanciados</t>
  </si>
  <si>
    <t>4599016 4599016.Sedes mantenidas</t>
  </si>
  <si>
    <t>230201901 230201901.Proyectos de investigación, innovación y desarrollo formulados</t>
  </si>
  <si>
    <t>4599017 4599017.Servicio de gestión documental</t>
  </si>
  <si>
    <t>230201902 230201902.Instrumentos financieros definidos </t>
  </si>
  <si>
    <t>4599018 4599018.Documentos de lineamientos técnicos</t>
  </si>
  <si>
    <t>230202000 230202000.Emprendimientos y empresas del sector de contenido y aplicaciones digitales acompañados</t>
  </si>
  <si>
    <t>4599019 4599019.Documentos de planeación</t>
  </si>
  <si>
    <t>230202100 230202100.Emprendedores y empresas asistidas técnicamente</t>
  </si>
  <si>
    <t>4599020 4599020.Documentos metodológicos</t>
  </si>
  <si>
    <t>230202101 230202101.Emprendimientos/ empresas acompañadas en fase de internacionalización</t>
  </si>
  <si>
    <t>4599021 4599021.Documentos normativos</t>
  </si>
  <si>
    <t>230202102 230202102.Personas beneficiadas en fase de exploración de negocios</t>
  </si>
  <si>
    <t>4599023 4599023.Servicio de Implementación Sistemas de Gestión</t>
  </si>
  <si>
    <t>230202103 230202103.Equipos beneficiados en fase de descubrimiento de negocios</t>
  </si>
  <si>
    <t>4599025 4599025.Servicios de información implementados</t>
  </si>
  <si>
    <t xml:space="preserve">230202104 230202104.Empresas beneficiadas en fase de consolidación </t>
  </si>
  <si>
    <t>4599026 4599026.Documentos de investigación</t>
  </si>
  <si>
    <t xml:space="preserve">230202105 230202105.Empresas beneficiadas en fase de expansión </t>
  </si>
  <si>
    <t>4599028 4599028.Servicio de información actualizado</t>
  </si>
  <si>
    <t>230202200 230202200.Empresas beneficiadas con actividades de fortalecimiento  de la industria TI.</t>
  </si>
  <si>
    <t>4599029 4599029.Servicio de integración de la oferta pública</t>
  </si>
  <si>
    <t>230202201 230202201.Empresas que adoptan modelos de calidad en Tecnologías de la Información</t>
  </si>
  <si>
    <t xml:space="preserve">4599030 4599030.Servicio de educación informal </t>
  </si>
  <si>
    <t>230202202 230202202.Empresas que adoptan instrumentos de sofisticación y adecuación tecnológica</t>
  </si>
  <si>
    <t>4599031 4599031.Servicio de asistencia técnica</t>
  </si>
  <si>
    <t>230202203 230202203.Empresas beneficiadas con incentivos de especialización inteligente</t>
  </si>
  <si>
    <t>4599033 4599033.Servicio de información para el registro administrativo de SISBEN</t>
  </si>
  <si>
    <t>230202204 230202204.Empresas beneficiadas con actividades de fortalecimiento de capacidades comerciales</t>
  </si>
  <si>
    <t>4599034 4599034.Sedes dotadas</t>
  </si>
  <si>
    <t>230202205 230202205.Laboratorios de producción de contenidos digital fortalecidos</t>
  </si>
  <si>
    <t>4599035 4599035.Servicio de saneamiento laboral y prestacional</t>
  </si>
  <si>
    <t>230202300 230202300.Emprendimientos y empresas del sector de contenido y aplicaciones digitales acompañados</t>
  </si>
  <si>
    <t>4599036 4599036.Servicio de gestión documental actualizado</t>
  </si>
  <si>
    <t>230202400 230202400.Entidades asistidas técnicamente</t>
  </si>
  <si>
    <t>4599037 4599037.Servicio de actualización del Sistema de Gestión</t>
  </si>
  <si>
    <t>230202401 230202401.Entidades del orden nacional beneficiadas con asistencia técnica para la implementación de la Estrategia de Gobierno digital</t>
  </si>
  <si>
    <t>4599038 4599038.Servicio de apoyo financiero para el fortalecimiento del talento humano</t>
  </si>
  <si>
    <t>230202402 230202402.Entidades del orden territorial beneficiadas con asistencia técnica para la implementación de la Estrategia de Gobierno digital</t>
  </si>
  <si>
    <t>230202403 230202403.Servicios del Estado altamente demandados por la sociedad disponibles en línea</t>
  </si>
  <si>
    <t>230202500 230202500.Usuarios que acceden presencialmente a la memoria audiovisual de la Radio Televisión de Colombia atendidos</t>
  </si>
  <si>
    <t xml:space="preserve">230202501 230202501.Visitas realizadas a la página web de Señal Memoria </t>
  </si>
  <si>
    <t>230202600 230202600.Documentos del archivo audiovisual y sonoro de la Radio Televisión de Colombia catalogados</t>
  </si>
  <si>
    <t>230202601 230202601.Documentos del archivo sonoro de la Radio Televisión de Colombia catalogados</t>
  </si>
  <si>
    <t>230202602 230202602.Documentos del archivo audiovisual de la Radio Televisión de Colombia catalogados</t>
  </si>
  <si>
    <t>230202900 230202900.Personas certificadas en estudios relacionados con la implementación de la Estrategia de Gobierno digital</t>
  </si>
  <si>
    <t>230203300 230203300.Personas capacitadas para la implementación de la Estrategia de Gobierno digital</t>
  </si>
  <si>
    <t>230203400 230203400.Personas certificadas en estudios relacionados con la implementación de la Estrategia de Gobierno digital</t>
  </si>
  <si>
    <t>230203500 230203500.MiPyme beneficiadas con programas de formación</t>
  </si>
  <si>
    <t>230203600 230203600.Proyectos para fortalecimiento, análisis y prospectiva del sector TIC desarrollados</t>
  </si>
  <si>
    <t>230203700 230203700.Alianzas (convenios, actividades dinamizadoras, acuerdos de servicio, etc.) gestionadas para promover la formación en Gobierno digital</t>
  </si>
  <si>
    <t>230203900 230203900.Modelos para el desarrollo de actividades I+D+i en la industria TIC nacional desarrollados</t>
  </si>
  <si>
    <t>230204000 230204000.Informes de monitoreo y seguimiento a la implementación de la Estrategia de Gobierno digital realizados</t>
  </si>
  <si>
    <t>230204001 230204001.Instrumentos de medición de satisfacción ciudadana en operación</t>
  </si>
  <si>
    <t>230204100 230204100.Ejercicios de participación ciudadana realizados</t>
  </si>
  <si>
    <t xml:space="preserve">230204200 230204200.Eventos para  promoción  de productos y Servicio de la industria TI realizados </t>
  </si>
  <si>
    <t>230204300 230204300.Estrategia implementada de comunicaciones para MiPyme</t>
  </si>
  <si>
    <t>230204400 230204400.Eventos de  promoción y divulgación de la memoria audiovisual y sonora realizados</t>
  </si>
  <si>
    <t>230204700 230204700.Eventos de promoción y divulgación realizados</t>
  </si>
  <si>
    <t xml:space="preserve">230204800 230204800.Personas  que culminaron los programas de educación formal en Gestión TI y  Seguridad y Privacidad de la Información </t>
  </si>
  <si>
    <t>230204801 230204801.Personas certificadas en temas relacionados Gestión TI y en Seguridad y Privacidad de la Información</t>
  </si>
  <si>
    <t>230204900 230204900.Entidades del Estado del orden nacional  y territorial, beneficiadas con asistencia técnica para la implementación de la Arquitectura TI Colombia</t>
  </si>
  <si>
    <t>230205000 230205000.Eventos de difusión realizados</t>
  </si>
  <si>
    <t>230205100 230205100.Eventos para difundir instrumentos de promoción de la innovación en la industria TI  realizados</t>
  </si>
  <si>
    <t>230205200 230205200.Eventos de difusión para  generar competencias TIC realizados</t>
  </si>
  <si>
    <t>230205300 230205300.Eventos de difusión para  la inclusión de personas con discapacidad en las TIC realizados</t>
  </si>
  <si>
    <t>230205400 230205400.Eventos de difusión para promover el uso de internet realizados</t>
  </si>
  <si>
    <t>230205500 230205500.Eventos de difusión para el enfoque diferencial sobre las TIC realizados</t>
  </si>
  <si>
    <t>230205600 230205600.Eventos de difusión para el teletrabajo realizados</t>
  </si>
  <si>
    <t>230205700 230205700.Eventos de difusión para el uso responsable de las TIC realizados</t>
  </si>
  <si>
    <t xml:space="preserve">230205800 230205800.Personas y/o entidades (públicas y privadas) de la comunidad capacitadas en teletrabajo </t>
  </si>
  <si>
    <t xml:space="preserve">230205801 230205801.Entidades (públicas y privadas) capacitadas en teletrabajo </t>
  </si>
  <si>
    <t>230205802 230205802.Cursos de Formación virtual  y presencial  en teletrabajo creados.</t>
  </si>
  <si>
    <t xml:space="preserve">230205900 230205900.Personas de la comunidad sensibilizadas en uso responsable y seguro de las TIC </t>
  </si>
  <si>
    <t>230205901 230205901.Cursos de Formación virtual  y presencial  en uso responsable y seguro de las TIC creados</t>
  </si>
  <si>
    <t>230206100 230206100.Personas de la comunidad con discapacidad capacitadas en TIC para la inclusión en el uso de las TIC.</t>
  </si>
  <si>
    <t>230206101 230206101.Cursos de Formación virtual  y presencial  para personas con discapacidad creados.</t>
  </si>
  <si>
    <t xml:space="preserve">230206200 230206200.Personas sensibilizadas  para inspirar el uso de Internet </t>
  </si>
  <si>
    <t>230206500 230206500.Personas con enfoque diferencial capacitadas en las Tecnologías de la Información y las Comunicaciones</t>
  </si>
  <si>
    <t>230206501 230206501.Certificaciones en competencias digitales otorgadas</t>
  </si>
  <si>
    <t>230206600 230206600.Personas capacitadas para en Gestión TI y en Seguridad y Privacidad de la Información</t>
  </si>
  <si>
    <t xml:space="preserve">230206700 230206700.Capacitaciones en temas relacionados con el modelo de convergencia de la televisión pública. </t>
  </si>
  <si>
    <t>230206800 230206800.Personas capacitadas en programas informales de Tecnologías de la Información</t>
  </si>
  <si>
    <t>230207100 230207100.Estudios e informes de medición de audiencias e impacto de contenidos</t>
  </si>
  <si>
    <t>230207200 230207200.Informes de monitoreo y seguimiento a la implementación de  la Arquitectura TI Colombia, realizados.</t>
  </si>
  <si>
    <t>230207201 230207201.Instrumentos de medición de la implementación de la Arquitectura TI Colombia, implementados.</t>
  </si>
  <si>
    <t>230207300 230207300.Documentos de estudio de audiencia realizados</t>
  </si>
  <si>
    <t>230207301 230207301.Horas de radio en vivo desde Bogotá</t>
  </si>
  <si>
    <t>230207302 230207302.Horas de Radio Pública al aire desde las regiones</t>
  </si>
  <si>
    <t>230207400 230207400.Contenidos convergentes producidos y coproducidos</t>
  </si>
  <si>
    <t>230207500 230207500.Eventos de promoción de la Estrategia de Gobierno digital realizados</t>
  </si>
  <si>
    <t>230207501 230207501.Actividades de promoción de la Estrategia de Gobierno digital realizadas</t>
  </si>
  <si>
    <t>230207600 230207600.Piezas audiovisuales financiadas a partir de convocatorias públicas dirigidas a pequeños productores de contenidos audiovisuales</t>
  </si>
  <si>
    <t>230207800 230207800.Softwares  y hardware desarrollados o adquiridos para la inclusión de las personas con discapacidad en las  TIC</t>
  </si>
  <si>
    <t>230207900 230207900.Eventos de promoción realizados</t>
  </si>
  <si>
    <t>230208100 230208100.Asistencias técnicas realizadas</t>
  </si>
  <si>
    <t>230208200 230208200.Proyectos financiados</t>
  </si>
  <si>
    <t>230208300 230208300.Documentos de lineamientos técnicos elaborados</t>
  </si>
  <si>
    <t>230208301 230208301.Documentos de lineamientos técnicos  para impulsar el Gobierno Digital elaborados</t>
  </si>
  <si>
    <t>230208302 230208302.Documentos de lineamientos técnicos para impulsar la transformación digital de las empresas elaborados</t>
  </si>
  <si>
    <t>230208400 230208400.Documentos del archivo audiovisual y sonoro conservados</t>
  </si>
  <si>
    <t>230208401 230208401.Documentos del archivo audiovisual conservados</t>
  </si>
  <si>
    <t>230208402 230208402.Documentos del archivo sonoro conservados</t>
  </si>
  <si>
    <t>230208500 230208500.Soportes del archivo audiovisual y sonoro de la Radio y la Televisión de Colombia digitalizados</t>
  </si>
  <si>
    <t>230208501 230208501.Soportes del archivo audiovisual de la Radio Televisión de Colombia digitalizados</t>
  </si>
  <si>
    <t>230208502 230208502.Soportes del archivo sonoro de la Radio Televisión de Colombia digitalizados</t>
  </si>
  <si>
    <t>230208600 230208600.Herramientas tecnológicas de Gobierno digital  implemetadas</t>
  </si>
  <si>
    <t>230208601 230208601.Herramientas tecnológicas de Gobierno digital creadas</t>
  </si>
  <si>
    <t>230208602 230208602.Herramientas tecnológicas de gobierno  Gobierno digital mejoradas</t>
  </si>
  <si>
    <t>230208603 230208603.Trámites y servicios en línea implementados</t>
  </si>
  <si>
    <t>230208700 230208700.Número de empresarios formados </t>
  </si>
  <si>
    <t>230208800 230208800.Documentos de planeación formulados</t>
  </si>
  <si>
    <t>230208801 230208801.Estrategias de acción con grupos étnicos realizadas</t>
  </si>
  <si>
    <t>230208802 230208802.Documento de las Estrategias de asistencia técnica para la implementación de Arquitectura TI Colombia expedido.</t>
  </si>
  <si>
    <t>230208900 230208900.Contenidos producidos</t>
  </si>
  <si>
    <t>230208901 230208901.Capítulos realizados</t>
  </si>
  <si>
    <t>230209000 230209000.Horas en pantalla comercializadas</t>
  </si>
  <si>
    <t>230209001 230209001.Usuarios en las plataformas digitales conectados</t>
  </si>
  <si>
    <t>230209100 230209100.SIstema de de información implementado</t>
  </si>
  <si>
    <t>230209200 230209200.Análisis de vulnerabilidades digitales generados</t>
  </si>
  <si>
    <t>230209300 230209300.Incidentes de seguridad digital atendidos</t>
  </si>
  <si>
    <t>230209400 230209400.Contenidos circulados</t>
  </si>
  <si>
    <t>230209500 230209500.Acciones de de Monitoreo y Evaluación desarrolladas</t>
  </si>
  <si>
    <t>230209700 230209700.Personas capacitadas con educación informal</t>
  </si>
  <si>
    <t>230209800 230209800.Personas capacitadas con educación formal</t>
  </si>
  <si>
    <t>239900900 239900900.Sedes construidas</t>
  </si>
  <si>
    <t>239901000 239901000.Sedes ampliadas</t>
  </si>
  <si>
    <t>239901100 239901100.Sedes adecuadas</t>
  </si>
  <si>
    <t>239901101 239901101.Áreas físicas adecuadas</t>
  </si>
  <si>
    <t>239901200 239901200.Sedes modificadas</t>
  </si>
  <si>
    <t>239901300 239901300.Sedes restauradas</t>
  </si>
  <si>
    <t>239901301 239901301.Área restaurada</t>
  </si>
  <si>
    <t>239901500 239901500.Sedes adquiridas</t>
  </si>
  <si>
    <t>239901600 239901600.Sedes mantenidas</t>
  </si>
  <si>
    <t>239905200 239905200.Sistema de gestión documental implementado</t>
  </si>
  <si>
    <t>239905201 239905201.Archivos gestionados</t>
  </si>
  <si>
    <t>239905202 239905202.Capacitaciones en gestión documental y archivo realizadas</t>
  </si>
  <si>
    <t>239905203 239905203.Documentos archivados</t>
  </si>
  <si>
    <t>239905204 239905204.Documentos conservados</t>
  </si>
  <si>
    <t>239905205 239905205.Documentos consultados</t>
  </si>
  <si>
    <t>239905206 239905206.Documentos custodiados</t>
  </si>
  <si>
    <t>239905207 239905207.Documentos digitalizados</t>
  </si>
  <si>
    <t>239905208 239905208.Documentos históricos conservados</t>
  </si>
  <si>
    <t>239905209 239905209.Documentos inventariados</t>
  </si>
  <si>
    <t>239905210 239905210.Documentos tramitados</t>
  </si>
  <si>
    <t>239905211 239905211.Esquemas para el manejo y organización de documentos e información diseñados</t>
  </si>
  <si>
    <t>239905212 239905212.Esquemas para el manejo y organización de documentos e información implementados</t>
  </si>
  <si>
    <t>239905213 239905213.Instrumentos archivÍsticos actualizados</t>
  </si>
  <si>
    <t>239905214 239905214.Instrumentos archivísticos creados</t>
  </si>
  <si>
    <t>239905215 239905215.Procesos implementados</t>
  </si>
  <si>
    <t>239905300 239905300.Documentos de lineamientos técnicos realizados</t>
  </si>
  <si>
    <t xml:space="preserve">239905301 239905301.Documentos de estrategias de posicionamiento y articulación interinstitucional implementados </t>
  </si>
  <si>
    <t>239905400 239905400.Documentos de planeación realizados</t>
  </si>
  <si>
    <t>239905401 239905401.Planes estratégicos elaborados</t>
  </si>
  <si>
    <t>239905402 239905402.Documentos de planeación con seguimiento realizado</t>
  </si>
  <si>
    <t>239905500 239905500.Documentos metodológicos realizados</t>
  </si>
  <si>
    <t>239905600 239905600.Documentos normativos realizados</t>
  </si>
  <si>
    <t>239905601 239905601.Actos administrativos elaborados</t>
  </si>
  <si>
    <t>239905602 239905602.Proyectos de ley elaborados</t>
  </si>
  <si>
    <t>239905800 239905800.Personas capacitadas</t>
  </si>
  <si>
    <t>239905801 239905801.Capacitaciones realizadas</t>
  </si>
  <si>
    <t>239906000 239906000.Sistema de Gestión implementado</t>
  </si>
  <si>
    <t>239906001 239906001.Metodologías aplicadas</t>
  </si>
  <si>
    <t>239906002 239906002.Informe final de implementación</t>
  </si>
  <si>
    <t>239906003 239906003.Sistema de Gestión certificado</t>
  </si>
  <si>
    <t>239906004 239906004.Herramientas implementadas</t>
  </si>
  <si>
    <t>239906100 239906100.Sede construida y dotada</t>
  </si>
  <si>
    <t>239906101 239906101.Área construida</t>
  </si>
  <si>
    <t>239906102 239906102.Sede dotada</t>
  </si>
  <si>
    <t>239906200 239906200.Sistemas de información actualizados</t>
  </si>
  <si>
    <t>239906300 239906300.Sistemas de información implementados</t>
  </si>
  <si>
    <t>239906301 239906301.Disponibilidad del servicio</t>
  </si>
  <si>
    <t>239906302 239906302.Usuarios con soporte técnico</t>
  </si>
  <si>
    <t>239906303 239906303.Usuarios con soporte funcional</t>
  </si>
  <si>
    <t>239906400 239906400.Documentos para la planeación estratégica en TI</t>
  </si>
  <si>
    <t>239906500 239906500.Índice de capacidad en la prestación de servicios de tecnología</t>
  </si>
  <si>
    <t>239906600 239906600.Estudios de preinversión elaborados</t>
  </si>
  <si>
    <t>239906700 239906700.Documentos de investigación elaborados</t>
  </si>
  <si>
    <t>239906800 239906800.Documentos de política elaborados</t>
  </si>
  <si>
    <t>239906900 239906900.Sedes construidas</t>
  </si>
  <si>
    <t>239907000 239907000.Asistencias técnicas realizadas</t>
  </si>
  <si>
    <t>239907001 239907001.Entidades apoyadas</t>
  </si>
  <si>
    <t>239907100 239907100.Sistema de gestión actualizado</t>
  </si>
  <si>
    <t>239907200 239907200.Sistema de gestión documental actualizado</t>
  </si>
  <si>
    <t xml:space="preserve">240100100 240100100.Vía primaria construida </t>
  </si>
  <si>
    <t>240100101 240100101.Obras de estabilización construidas</t>
  </si>
  <si>
    <t>240100102 240100102.Obras de drenaje construidas</t>
  </si>
  <si>
    <t>240100103 240100103.Vía primaria con obras complementarias de seguridad vial</t>
  </si>
  <si>
    <t>240100104 240100104.Puente construido</t>
  </si>
  <si>
    <t>240100105 240100105.Túnel construido</t>
  </si>
  <si>
    <t>240100106 240100106.Intersección a nivel construida</t>
  </si>
  <si>
    <t>240100107 240100107.Intersección a desnivel construida</t>
  </si>
  <si>
    <t>240100108 240100108.Demarcación longitudinal realizada</t>
  </si>
  <si>
    <t>240100109 240100109.Demarcación transversal realizada</t>
  </si>
  <si>
    <t>240100110 240100110.Vías primarias con dispositivos de control y señalización instalados</t>
  </si>
  <si>
    <t xml:space="preserve">240100200 240100200.Viaducto construido en vía primaria nueva </t>
  </si>
  <si>
    <t xml:space="preserve">240100201 240100201.Viaducto construido en via primaria nueva </t>
  </si>
  <si>
    <t xml:space="preserve">240100300 240100300.Túneles construidos en vía primaria nueva </t>
  </si>
  <si>
    <t xml:space="preserve">240100301 240100301.Túneles construidos en vía primaria nueva </t>
  </si>
  <si>
    <t>240100400 240100400.Puentes construidos en vía primaria nueva</t>
  </si>
  <si>
    <t>240100402 240100402.Accesos construidos</t>
  </si>
  <si>
    <t>240100403 240100403.Puentes construidos en vía primaria nueva</t>
  </si>
  <si>
    <t>240100500 240100500.Puentes binacionales construidos en vía primaria nueva</t>
  </si>
  <si>
    <t>240100501 240100501.Puentes binacionales construidos en vía primaria nueva</t>
  </si>
  <si>
    <t xml:space="preserve">240100700 240100700.Vía primaria construida </t>
  </si>
  <si>
    <t xml:space="preserve">240100800 240100800.Vía primaria mejorada </t>
  </si>
  <si>
    <t>240100801 240100801.Variante construida</t>
  </si>
  <si>
    <t>240100802 240100802.Nueva calzada construida</t>
  </si>
  <si>
    <t>240100803 240100803.Nuevo carril construido</t>
  </si>
  <si>
    <t>240100804 240100804.Vía con rectificación geométrica</t>
  </si>
  <si>
    <t>240100805 240100805.Vía con sección transversal ampliada</t>
  </si>
  <si>
    <t>240100806 240100806.Intersección a nivel construida</t>
  </si>
  <si>
    <t>240100807 240100807.Intersección a desnivel construida</t>
  </si>
  <si>
    <t>240100808 240100808.Puente construido</t>
  </si>
  <si>
    <t>240100809 240100809.Viaducto construido</t>
  </si>
  <si>
    <t>240100810 240100810.Túnel construido</t>
  </si>
  <si>
    <t>240100811 240100811.Obras de estabilización construidas</t>
  </si>
  <si>
    <t>240100812 240100812.Obras de drenaje construidas</t>
  </si>
  <si>
    <t>240100813 240100813.Vía primaria pavimentada</t>
  </si>
  <si>
    <t>240100814 240100814.Demarcación longitudinal realizada</t>
  </si>
  <si>
    <t>240100815 240100815.Demarcación transversal realizada</t>
  </si>
  <si>
    <t>240100816 240100816.Vías primarias con dispositivos de control y señalización instalados</t>
  </si>
  <si>
    <t>240100817 240100817.Box coulvert construido</t>
  </si>
  <si>
    <t>240100818 240100818.Vía de primer orden mejorada por entidad territorial</t>
  </si>
  <si>
    <t xml:space="preserve">240100900 240100900.Vía primaria mejorada </t>
  </si>
  <si>
    <t xml:space="preserve">240101000 240101000.Vía primaria mejorada </t>
  </si>
  <si>
    <t xml:space="preserve">240101100 240101100.Vía primaria mejorada </t>
  </si>
  <si>
    <t xml:space="preserve">240101200 240101200.Vía primaria mejorada </t>
  </si>
  <si>
    <t xml:space="preserve">240101300 240101300.Viaductos construidos para el mejoramiento de vía primaria </t>
  </si>
  <si>
    <t>240101302 240101302.Accesos construidos</t>
  </si>
  <si>
    <t>240101303 240101303.Viaductos construidos para el mejoramiento de vía primaria</t>
  </si>
  <si>
    <t>240101400 240101400.Viaducto ampliado o rectificado en vía primaria</t>
  </si>
  <si>
    <t>240101401 240101401.Viaducto ampliado o rectificado en vía primaria</t>
  </si>
  <si>
    <t>240101500 240101500.Túnel construido para el mejoramiento de la red primaria</t>
  </si>
  <si>
    <t>240101501 240101501.Túnel construido para el mejoramiento de la red primaria</t>
  </si>
  <si>
    <t>240101502 240101502.Equipos electromecánicos instalados</t>
  </si>
  <si>
    <t xml:space="preserve">240101600 240101600.Túnel de la red vial primaria ampliado </t>
  </si>
  <si>
    <t xml:space="preserve">240101601 240101601.Túnel de la red vial primaria ampliado </t>
  </si>
  <si>
    <t xml:space="preserve">240101700 240101700.Puente construido para el mejoramiento de la red vial primaria </t>
  </si>
  <si>
    <t>240101702 240101702.Accesos construidos</t>
  </si>
  <si>
    <t>240101703 240101703.Puente construido para el mejoramiento de la red vial primaria</t>
  </si>
  <si>
    <t>240101900 240101900.Intercambiador construido para el mejoramiento de vías primarias</t>
  </si>
  <si>
    <t xml:space="preserve">240102000 240102000.Vía primaria rehabilitada </t>
  </si>
  <si>
    <t>240102001 240102001.Estructuras y drenajes rehabilitados</t>
  </si>
  <si>
    <t>240102002 240102002.Vía primaria con obras complementarias de seguridad vial</t>
  </si>
  <si>
    <t>240102003 240102003.Demarcación longitudinal realizada</t>
  </si>
  <si>
    <t>240102004 240102004.Demarcación transversal realizada</t>
  </si>
  <si>
    <t>240102005 240102005.Vías primarias con dispositivos de control y señalización instalados</t>
  </si>
  <si>
    <t>240102100 240102100.Puentes rehabilitados en vía primaria</t>
  </si>
  <si>
    <t>240102102 240102102.Puentes rehabilitados en vía primaria</t>
  </si>
  <si>
    <t>240102200 240102200.Túneles rehabilitados en vías primarias</t>
  </si>
  <si>
    <t>240102201 240102201.Túneles rehabilitados en vías primarias</t>
  </si>
  <si>
    <t>240102300 240102300.Vía primaria con mantenimiento</t>
  </si>
  <si>
    <t xml:space="preserve">240102301 240102301.Vía primaria con mantenimiento periódico </t>
  </si>
  <si>
    <t xml:space="preserve">240102302 240102302.Vía primaria con mantenimiento rutinario </t>
  </si>
  <si>
    <t>240102303 240102303.Obras de estabilización construidas</t>
  </si>
  <si>
    <t>240102304 240102304.Obras de drenaje construidas</t>
  </si>
  <si>
    <t>240102305 240102305.Demarcación longitudinal realizada</t>
  </si>
  <si>
    <t>240102306 240102306.Demarcación transversal realizada</t>
  </si>
  <si>
    <t>240102307 240102307.Vías primarias con dispositivos de control y señalización instalados</t>
  </si>
  <si>
    <t>240102400 240102400.Puentes de la red primaria con mantenimiento</t>
  </si>
  <si>
    <t>240102401 240102401.Puentes de la red primaria con mantenimiento periódico</t>
  </si>
  <si>
    <t>240102402 240102402.Puentes de la red primaria con mantenimiento rutinario</t>
  </si>
  <si>
    <t xml:space="preserve">240102500 240102500.Túnel de vía primaria con mantenimiento </t>
  </si>
  <si>
    <t xml:space="preserve">240102501 240102501.Túnel de vía primaria con mantenimiento </t>
  </si>
  <si>
    <t xml:space="preserve">240102502 240102502.Túnel de vía primaria con mantenimiento </t>
  </si>
  <si>
    <t xml:space="preserve">240102600 240102600.Vía primaria con mantenimiento de emergencia </t>
  </si>
  <si>
    <t xml:space="preserve">240102700 240102700.Puente de vía primaria con mantenimiento de emergencia </t>
  </si>
  <si>
    <t xml:space="preserve">240102701 240102701.Puente de vía primaria con mantenimiento de emergencia </t>
  </si>
  <si>
    <t>240102702 240102702.Elementos y accesorios instalados en puentes metálicos modulares</t>
  </si>
  <si>
    <t xml:space="preserve">240102800 240102800.Túnel de vía primaria con mantenimiento de emergencia </t>
  </si>
  <si>
    <t xml:space="preserve">240102801 240102801.Túnel de vía primaria con mantenimiento de emergencia </t>
  </si>
  <si>
    <t xml:space="preserve">240102900 240102900.Sitio crítico estabilizado </t>
  </si>
  <si>
    <t xml:space="preserve">240103000 240103000.Vía primaria en operación </t>
  </si>
  <si>
    <t xml:space="preserve">240103100 240103100.Estación de peaje construida </t>
  </si>
  <si>
    <t xml:space="preserve">240103200 240103200.Estación de peaje adecuada </t>
  </si>
  <si>
    <t xml:space="preserve">240103300 240103300.Peaje con servicio de administración </t>
  </si>
  <si>
    <t xml:space="preserve">240103400 240103400.Vía primaria con obras complementarias de seguridad vial </t>
  </si>
  <si>
    <t xml:space="preserve">240103600 240103600.Vía primaria con obras complementarias de seguridad vial </t>
  </si>
  <si>
    <t xml:space="preserve">240103700 240103700.Ciclo infraestructura en funcionamiento  </t>
  </si>
  <si>
    <t xml:space="preserve">240103800 240103800.Ciclo infraestructura en funcionamiento  </t>
  </si>
  <si>
    <t>240103900 240103900.Puente peatonal construido</t>
  </si>
  <si>
    <t>240103901 240103901.Puente peatonal construido</t>
  </si>
  <si>
    <t>240104200 240104200.Documentos de investigación realizados</t>
  </si>
  <si>
    <t xml:space="preserve">240104201 240104201.Documentos de investigación sobre el impacto de las intervenciones del sector </t>
  </si>
  <si>
    <t>240104300 240104300.Documentos de planeación realizados</t>
  </si>
  <si>
    <t xml:space="preserve">240104400 240104400.Vías primarias inventariadas </t>
  </si>
  <si>
    <t xml:space="preserve">240104401 240104401.Vías primarias reportadas al Sistema Integral Nacional de Información de Carreteras SINC </t>
  </si>
  <si>
    <t>240104700 240104700.Documentos de lineamientos técnicos realizados</t>
  </si>
  <si>
    <t xml:space="preserve">240104701 240104701.Documentos de lineamientos técnicos para red vial primaria publicados </t>
  </si>
  <si>
    <t xml:space="preserve">240104702 240104702.Documentos de lineamientos técnicos para red vial primaria publicados </t>
  </si>
  <si>
    <t xml:space="preserve">240104800 240104800.Documentos de lineamientos técnicos para red vial primaria socializados </t>
  </si>
  <si>
    <t xml:space="preserve">240104801 240104801.Entidades instruidas en asuntos de política y técnicos referentes a la red vial primaria </t>
  </si>
  <si>
    <t xml:space="preserve">240105100 240105100.Vías en operación </t>
  </si>
  <si>
    <t>240105200 240105200.Estudios de preinversión realizados</t>
  </si>
  <si>
    <t>240105201 240105201.Diseños realizados</t>
  </si>
  <si>
    <t>240105202 240105202.Estudios realizados</t>
  </si>
  <si>
    <t>240105300 240105300.Túneles con servicio de operación</t>
  </si>
  <si>
    <t>240105400 240105400.Vía primaria con servicio de administración vial</t>
  </si>
  <si>
    <t>240105500 240105500.Viaductos mejorados</t>
  </si>
  <si>
    <t>240105501 240105501.Viaductos mejorados</t>
  </si>
  <si>
    <t>240105600 240105600.Viaductos rehabilitados</t>
  </si>
  <si>
    <t>240105700 240105700.Viaductos mantenidos</t>
  </si>
  <si>
    <t>240105701 240105701.Viaductos de la red primaria con mantenimiento periódico</t>
  </si>
  <si>
    <t>240105702 240105702.Viaductos de la red primaria con mantenimiento rutinario</t>
  </si>
  <si>
    <t>240105800 240105800.Puentes mejorados</t>
  </si>
  <si>
    <t>240106000 240106000.Vía primaria habilitada por emergencia</t>
  </si>
  <si>
    <t>240106100 240106100.Intersección construida a nivel o desnivel en la red vial primaria</t>
  </si>
  <si>
    <t>240106200 240106200.Zonas escolares señalizadas y con obras de seguridad vial</t>
  </si>
  <si>
    <t>240106300 240106300.Intersecciones mejoradas</t>
  </si>
  <si>
    <t>240106500 240106500.Tasa de peaje recaudada</t>
  </si>
  <si>
    <t>240106501 240106501.Estaciones de peaje con servicio de recaudo</t>
  </si>
  <si>
    <t>240106600 240106600.Estaciones de peaje construidas</t>
  </si>
  <si>
    <t>240106700 240106700.Estaciones de peaje mejoradas</t>
  </si>
  <si>
    <t>240106900 240106900.Andén en funcionamiento</t>
  </si>
  <si>
    <t>240107400 240107400.Vía intervenida</t>
  </si>
  <si>
    <t>240107401 240107401. Calzada sencilla construida</t>
  </si>
  <si>
    <t>240107402 240107402. Doble calzada construida</t>
  </si>
  <si>
    <t>240107403 240107403. Intersección construida</t>
  </si>
  <si>
    <t>240107404 240107404. Puente con mantenimiento</t>
  </si>
  <si>
    <t>240107405 240107405.Puente construido  </t>
  </si>
  <si>
    <t>240107406 240107406. Puente mejorado</t>
  </si>
  <si>
    <t>240107407 240107407. Puente rehabilitado</t>
  </si>
  <si>
    <t>240107408 240107408. Segunda calzada construida</t>
  </si>
  <si>
    <t>240107409 240107409. Tercer carril construido</t>
  </si>
  <si>
    <t>240107410 240107410. Túnel construido</t>
  </si>
  <si>
    <t>240107411 240107411. Variante construida</t>
  </si>
  <si>
    <t>240107412 240107412. Vía primaria construida</t>
  </si>
  <si>
    <t>240107413 240107413. Vía primaria mantenida</t>
  </si>
  <si>
    <t>240107414 240107414. Vía primaria mejorada</t>
  </si>
  <si>
    <t>240107415 240107415.Vía primaria rehabilitada</t>
  </si>
  <si>
    <t>240107416 240107416.Viaductos construidos</t>
  </si>
  <si>
    <t>240107417 240107417.Puente construido</t>
  </si>
  <si>
    <t>240107418 240107418.Puente mejorado</t>
  </si>
  <si>
    <t>240107419 240107419.Puente rehabilitado</t>
  </si>
  <si>
    <t>240107420 240107420.Túnel construido</t>
  </si>
  <si>
    <t>240107421 240107421.Demarcación longitudinal realizada</t>
  </si>
  <si>
    <t>240107422 240107422.Demarcación transversal realizada</t>
  </si>
  <si>
    <t>240107423 240107423.Vías primarias con dispositivos de control y señalización instalados</t>
  </si>
  <si>
    <t>240107424 240107424.Túnel mejorado</t>
  </si>
  <si>
    <t>240107425 240107425.Túnel mejorado</t>
  </si>
  <si>
    <t>240107426 240107426.Vía primaria mejorada</t>
  </si>
  <si>
    <t>240107427 240107427.Vía primaria rehabilitada</t>
  </si>
  <si>
    <t>240107500 240107500.Documentos elaborados</t>
  </si>
  <si>
    <t>240107501 240107501.Vías con apoyo técnico</t>
  </si>
  <si>
    <t>240107600 240107600.Puente ampliado o rectificado en vía primaria</t>
  </si>
  <si>
    <t>240107601 240107601.Puente ampliado o rectificado en vía primaria</t>
  </si>
  <si>
    <t>240107700 240107700.Vías categorizadas</t>
  </si>
  <si>
    <t>240107701 240107701.Vía aprobada por el Ministerio a través de resolución</t>
  </si>
  <si>
    <t>240107800 240107800.Documentos de estudios técnicos realizados</t>
  </si>
  <si>
    <t xml:space="preserve">240200100 240200100.Vía secundaria construida </t>
  </si>
  <si>
    <t>240200200 240200200.Viaducto construido en vía secundaria nueva</t>
  </si>
  <si>
    <t>240200201 240200201.Viaducto construido en vía secundaria nueva</t>
  </si>
  <si>
    <t>240200300 240200300.Túnel construido en vía secundaria nueva</t>
  </si>
  <si>
    <t>240200301 240200301.Túnel construido en vía secundaria nueva</t>
  </si>
  <si>
    <t>240200400 240200400.Puente construido en vía secundaria nueva</t>
  </si>
  <si>
    <t>240200401 240200401.Puente construido en vía secundaria nueva</t>
  </si>
  <si>
    <t>240200500 240200500.Intercambiador construido en vía secundaria nueva</t>
  </si>
  <si>
    <t>240200600 240200600.Vía secundaria mejorada</t>
  </si>
  <si>
    <t>240200601 240200601.Placa huella construida</t>
  </si>
  <si>
    <t>240200602 240200602.Alcantarilla construida</t>
  </si>
  <si>
    <t>240200603 240200603.Estructura de contención construida</t>
  </si>
  <si>
    <t>240200604 240200604.Cuneta construida</t>
  </si>
  <si>
    <t>240200605 240200605.Filtros de drenaje transversales o longitudinales construidos</t>
  </si>
  <si>
    <t>240200606 240200606.Mejoramiento de vías con soluciones tradicionales</t>
  </si>
  <si>
    <t>240200607 240200607.Mejoramiento de vías con soluciones no tradicionales</t>
  </si>
  <si>
    <t>240200608 240200608.Box culvert construido</t>
  </si>
  <si>
    <t>240200609 240200609.Vía secundaria pavimentada</t>
  </si>
  <si>
    <t>240200610 240200610.Estructura de contención construida</t>
  </si>
  <si>
    <t>240200700 240200700.Vía secundaria mejorada</t>
  </si>
  <si>
    <t>240200800 240200800.Vía secundaria mejorada</t>
  </si>
  <si>
    <t>240200900 240200900.Vía secundaria mejorada</t>
  </si>
  <si>
    <t>240201100 240201100.Viaductos construidos en vía secundaria existente</t>
  </si>
  <si>
    <t>240201101 240201101.Viaductos construidos en vía secundaria existente</t>
  </si>
  <si>
    <t>240201200 240201200.Viaducto ampliado o rectificado en vía secundaria</t>
  </si>
  <si>
    <t>240201201 240201201.Viaducto ampliado o rectificado en vía secundaria</t>
  </si>
  <si>
    <t>240201300 240201300.Túnel construido en vía secundaria existente</t>
  </si>
  <si>
    <t>240201301 240201301.Túnel construido en vía secundaria existente</t>
  </si>
  <si>
    <t>240201400 240201400.Túnel ampliado en vía existente</t>
  </si>
  <si>
    <t>240201401 240201401.Túnel ampliado en vía existente</t>
  </si>
  <si>
    <t>240201500 240201500.Puente construido en vía secundaria existente</t>
  </si>
  <si>
    <t>240201501 240201501.Puente construido en vía secundaria existente</t>
  </si>
  <si>
    <t>240201502 240201502.Pontones en vías secundarias construidos</t>
  </si>
  <si>
    <t>240201600 240201600.Puente ampliado o rectificado en vía secundaria existente</t>
  </si>
  <si>
    <t>240201601 240201601.Puente ampliado o rectificado en vía secundaria existente</t>
  </si>
  <si>
    <t>240201700 240201700.Intercambiador construido para el mejoramiento de vías secundarias</t>
  </si>
  <si>
    <t xml:space="preserve">240201800 240201800.Vía secundaria rehabilitada </t>
  </si>
  <si>
    <t>240201801 240201801.Alcantarillas rehabilitadas</t>
  </si>
  <si>
    <t>240201802 240201802.Estructuras de contención rehabilitadas</t>
  </si>
  <si>
    <t>240201803 240201803.Cunetas rehabilitadas</t>
  </si>
  <si>
    <t>240201804 240201804.Filtros de drenaje transversales o longitudinales rehabilitados</t>
  </si>
  <si>
    <t>240201805 240201805.Vías con soluciones tradicionales rehabilitadas</t>
  </si>
  <si>
    <t>240201806 240201806.Vías con soluciones no tradicionales rehabilitadas</t>
  </si>
  <si>
    <t>240201807 240201807.Box culvert rehabilitados</t>
  </si>
  <si>
    <t>240201808 240201808.Placa huella rehabilitada</t>
  </si>
  <si>
    <t xml:space="preserve">240201900 240201900.Puente de vía secundaria rehabilitado </t>
  </si>
  <si>
    <t xml:space="preserve">240201901 240201901.Puente de vía secundaria rehabilitado </t>
  </si>
  <si>
    <t xml:space="preserve">240202000 240202000.Túneles rehabilitados en vías secundarias </t>
  </si>
  <si>
    <t xml:space="preserve">240202001 240202001.Túneles rehabilitados en vías secundarias </t>
  </si>
  <si>
    <t xml:space="preserve">240202100 240202100.Vía secundaria con mantenimiento </t>
  </si>
  <si>
    <t>240202101 240202101.Vía secundaria con mantenimiento periódico</t>
  </si>
  <si>
    <t>240202102 240202102.Vía secundaria con mantenimiento rutinario</t>
  </si>
  <si>
    <t xml:space="preserve">240202200 240202200.Puente de la red secundaria con mantenimiento </t>
  </si>
  <si>
    <t>240202201 240202201.Puente de la red secundaria con mantenimiento periódico</t>
  </si>
  <si>
    <t>240202202 240202202.Puente de la red secundaria con mantenimiento rutinario</t>
  </si>
  <si>
    <t xml:space="preserve">240202300 240202300.Túnel de la red secundaria con mantenimiento </t>
  </si>
  <si>
    <t xml:space="preserve">240202301 240202301.Túnel de la red secundaria con mantenimiento </t>
  </si>
  <si>
    <t xml:space="preserve">240202302 240202302.Túnel de la red secundaria con mantenimiento </t>
  </si>
  <si>
    <t>240202500 240202500.Estación de peaje construida en la red vial secundaria</t>
  </si>
  <si>
    <t>240202600 240202600.Estación de peaje adecuada en la red vial secundaria</t>
  </si>
  <si>
    <t xml:space="preserve">240202700 240202700.Peaje de la red vial secundaria con servicio de administración </t>
  </si>
  <si>
    <t>240202800 240202800.Vía secundaria con obras complementarias  de seguridad vial</t>
  </si>
  <si>
    <t>240203100 240203100.Puente peatonal de la red secundaria en funcionamiento</t>
  </si>
  <si>
    <t xml:space="preserve">240203200 240203200.Andén de la red secundaria en funcionamiento  </t>
  </si>
  <si>
    <t>240203300 240203300.Ciclo infraestructura de la red secundaria construida</t>
  </si>
  <si>
    <t>240203301 240203301.Ciclo infraestructura de la red secundaria construida</t>
  </si>
  <si>
    <t>240203400 240203400.Ciclo infraestructura de la red secundaria con mantenimiento</t>
  </si>
  <si>
    <t>240203401 240203401.Ciclo infraestructura de la red secundaria con mantenimiento</t>
  </si>
  <si>
    <t xml:space="preserve">240203500 240203500.Vía secundaria con mantenimiento de emergencia </t>
  </si>
  <si>
    <t xml:space="preserve">240203600 240203600.Puente de vía secundaria con mantenimiento de emergencia </t>
  </si>
  <si>
    <t xml:space="preserve">240203700 240203700.Túnel de vía secundaria con mantenimiento de emergencia </t>
  </si>
  <si>
    <t xml:space="preserve">240203701 240203701.Túnel de vía secundaria con mantenimiento de emergencia </t>
  </si>
  <si>
    <t xml:space="preserve">240203800 240203800.Sitio crítico estabilizado </t>
  </si>
  <si>
    <t xml:space="preserve">240203900 240203900.Vía terciaria construida </t>
  </si>
  <si>
    <t>240204000 240204000.Puente construido en vía terciaria nueva</t>
  </si>
  <si>
    <t>240204001 240204001.Puente construido en vía terciaria nueva</t>
  </si>
  <si>
    <t>240204100 240204100.Vía terciaria mejorada</t>
  </si>
  <si>
    <t>240204101 240204101.Box culvert construidos</t>
  </si>
  <si>
    <t>240204104 240204104.Placa huella construida</t>
  </si>
  <si>
    <t>240204105 240204105.Alcantarilla construida</t>
  </si>
  <si>
    <t>240204106 240204106.Estructura de contención construida</t>
  </si>
  <si>
    <t>240204107 240204107.Cuneta construida</t>
  </si>
  <si>
    <t>240204108 240204108.Filtros de drenaje transversales o longitudinales construidos</t>
  </si>
  <si>
    <t>240204109 240204109.Mejoramiento de vías con soluciones tradicionales</t>
  </si>
  <si>
    <t>240204110 240204110.Mejoramiento de vías con soluciones no tradicionales</t>
  </si>
  <si>
    <t>240204112 240204112.Vía terciaria pavimentada</t>
  </si>
  <si>
    <t>240204113 240204113.Estructura de contención construida</t>
  </si>
  <si>
    <t>240204114 240204114.Obras de arte construidas</t>
  </si>
  <si>
    <t>240204200 240204200.Vía terciaria mejorada</t>
  </si>
  <si>
    <t>240204201 240204201.Placa huella construida</t>
  </si>
  <si>
    <t>240204300 240204300.Vía terciaria mejorada</t>
  </si>
  <si>
    <t>240204400 240204400.Puente construido en vía terciaria existente</t>
  </si>
  <si>
    <t>240204401 240204401.Puente construido en vía terciaria existente</t>
  </si>
  <si>
    <t>240204402 240204402.Pontones en vías terciarias construidos</t>
  </si>
  <si>
    <t xml:space="preserve">240204500 240204500.Vía terciaria rehabilitada </t>
  </si>
  <si>
    <t>240204501 240204501.Alcantarillas rehabilitadas</t>
  </si>
  <si>
    <t>240204502 240204502.Estructuras de contención rehabilitadas</t>
  </si>
  <si>
    <t>240204503 240204503.Cunetas rehabilitadas</t>
  </si>
  <si>
    <t>240204504 240204504.Filtros de drenaje transversales o longitudinales rehabilitados</t>
  </si>
  <si>
    <t>240204505 240204505.Vías con soluciones tradicionales rehabilitadas</t>
  </si>
  <si>
    <t>240204506 240204506.Vías con soluciones no tradicionales rehabilitadas</t>
  </si>
  <si>
    <t>240204507 240204507.Box culvert rehabilitados</t>
  </si>
  <si>
    <t>240204508 240204508.Placa huella rehabilitada</t>
  </si>
  <si>
    <t xml:space="preserve">240204600 240204600.Puentes de la red terciaria rehabilitados </t>
  </si>
  <si>
    <t xml:space="preserve">240204601 240204601.Puentes de la red terciaria rehabilitados </t>
  </si>
  <si>
    <t>240204800 240204800.Puentes de la red terciaria con mantenimiento</t>
  </si>
  <si>
    <t xml:space="preserve">240204801 240204801.Puentes de la red terciaria con mantenimiento periódico </t>
  </si>
  <si>
    <t xml:space="preserve">240204802 240204802.Puentes de la red terciaria con mantenimiento rutinario </t>
  </si>
  <si>
    <t>240204900 240204900.Vía terciaria con obras complementarias  de seguridad vial</t>
  </si>
  <si>
    <t>240204901 240204901.Obras complementarias de seguridad vial constuidas</t>
  </si>
  <si>
    <t>240205100 240205100.Puente peatonal de la red terciaria construido</t>
  </si>
  <si>
    <t>240205101 240205101.Puente peatonal de la red terciaria construido</t>
  </si>
  <si>
    <t xml:space="preserve">240205200 240205200.Andén de la red terciaria en funcionamiento  </t>
  </si>
  <si>
    <t>240205300 240205300.Ciclo infraestructura de la red vial terciaria construida</t>
  </si>
  <si>
    <t>240205301 240205301.Ciclo infraestructura de la red vial terciaria construida</t>
  </si>
  <si>
    <t>240205400 240205400.Ciclo infraestructura de la red vial terciaria con mantenimiento</t>
  </si>
  <si>
    <t>240205401 240205401.Ciclo infraestructura de la red vial terciaria con mantenimiento</t>
  </si>
  <si>
    <t xml:space="preserve">240205500 240205500.Caminos ancestrales mejorados </t>
  </si>
  <si>
    <t xml:space="preserve">240205600 240205600.Caminos ancestrales con mantenimiento </t>
  </si>
  <si>
    <t xml:space="preserve">240205700 240205700.Puente construido en caminos ancestrales </t>
  </si>
  <si>
    <t xml:space="preserve">240205701 240205701.Puente construido en caminos ancestrales </t>
  </si>
  <si>
    <t>240205900 240205900.Viaducto construido en vía urbana</t>
  </si>
  <si>
    <t>240205901 240205901.Viaducto construido en vía urbana</t>
  </si>
  <si>
    <t>240206000 240206000.Paso deprimido construido en vía urbana nueva</t>
  </si>
  <si>
    <t>240206001 240206001.Paso deprimido construido en vía urbana nueva</t>
  </si>
  <si>
    <t>240206100 240206100.Puente construido en vía urbana nueva</t>
  </si>
  <si>
    <t>240206101 240206101.Puente construido en vía urbana nueva</t>
  </si>
  <si>
    <t xml:space="preserve">240206200 240206200.Intercambiador construido en vía urbana </t>
  </si>
  <si>
    <t>240206800 240206800.Viaducto construido en vía urbana existente</t>
  </si>
  <si>
    <t>240206801 240206801.Viaducto construido en vía urbana existente</t>
  </si>
  <si>
    <t>240206900 240206900.Viaducto ampliado o rectificado en vía urbana</t>
  </si>
  <si>
    <t>240206901 240206901.Viaducto ampliado o rectificado en vía urbana</t>
  </si>
  <si>
    <t>240207000 240207000.Paso deprimido construido en vía urbana existente</t>
  </si>
  <si>
    <t>240207001 240207001.Paso deprimido construido en vía urbana existente</t>
  </si>
  <si>
    <t>240207100 240207100.Vía urbana mejorada con paso a nivel</t>
  </si>
  <si>
    <t>240207101 240207101.Vía urbana mejorada con paso a nivel</t>
  </si>
  <si>
    <t>240207200 240207200.Vía urbana mejorada con paso elevado</t>
  </si>
  <si>
    <t>240207201 240207201.Vía urbana mejorada con paso elevado</t>
  </si>
  <si>
    <t>240207300 240207300.Paso elevado ampliado</t>
  </si>
  <si>
    <t>240207301 240207301.Paso elevado ampliado</t>
  </si>
  <si>
    <t>240207500 240207500.Puente ampliado o rectificado en vía urbana</t>
  </si>
  <si>
    <t>240207501 240207501.Puente ampliado o rectificado en vía urbana</t>
  </si>
  <si>
    <t xml:space="preserve">240207700 240207700.Sitio crítico estabilizado en vía urbana </t>
  </si>
  <si>
    <t xml:space="preserve">240207900 240207900.Puente de vía urbana rehabilitado </t>
  </si>
  <si>
    <t xml:space="preserve">240207901 240207901.Puente de vía urbana rehabilitado </t>
  </si>
  <si>
    <t>240208000 240208000.Paso deprimido rehabilitado en vía urbana</t>
  </si>
  <si>
    <t>240208001 240208001.Paso deprimido rehabilitado en vía urbana</t>
  </si>
  <si>
    <t>240208100 240208100.Paso elevado rehabilitado en vía urbana</t>
  </si>
  <si>
    <t>240208101 240208101.Paso elevado rehabilitado en vía urbana</t>
  </si>
  <si>
    <t xml:space="preserve">240208300 240208300.Puente de la red vial urbana con mantenimiento </t>
  </si>
  <si>
    <t>240208301 240208301.Puente de la red vial urbana con mantenimiento periódico</t>
  </si>
  <si>
    <t>240208302 240208302.Puente de la red vial urbana con mantenimiento rutinario</t>
  </si>
  <si>
    <t>240208400 240208400.Paso deprimido en vía urbana con mantenimiento</t>
  </si>
  <si>
    <t>240208401 240208401.Paso deprimido en vía urbana con mantenimiento periódico</t>
  </si>
  <si>
    <t>240208402 240208402.Paso deprimido en vía urbana con mantenimiento rutinario</t>
  </si>
  <si>
    <t>240208500 240208500.Paso elevado en vía urbana con mantenimiento</t>
  </si>
  <si>
    <t>240208501 240208501.Paso elevado en vía urbana con mantenimiento periódico</t>
  </si>
  <si>
    <t>240208502 240208502.Paso elevado en vía urbana con mantenimiento rutinario</t>
  </si>
  <si>
    <t>240209100 240209100.Túnel peatonal construido</t>
  </si>
  <si>
    <t>240209101 240209101.Túnel peatonal construido</t>
  </si>
  <si>
    <t>240209200 240209200.Andén construido en vía urbana como obra complementaria de seguridad vial</t>
  </si>
  <si>
    <t xml:space="preserve">240209201 240209201.Andén de la red urbana en funcionamiento  </t>
  </si>
  <si>
    <t>240209300 240209300.Ciclo infraestructura urbana construida</t>
  </si>
  <si>
    <t>240209301 240209301.Ciclo infraestructura en funcionamiento</t>
  </si>
  <si>
    <t>240209302 240209302.Ciclo infraestructura urbana construida</t>
  </si>
  <si>
    <t>240209400 240209400.Ciclo infraestructura urbana con mantenimiento</t>
  </si>
  <si>
    <t>240209401 240209401.Ciclo infraestructura en funcionamiento</t>
  </si>
  <si>
    <t>240209402 240209402.Ciclo infraestructura urbana con mantenimiento</t>
  </si>
  <si>
    <t xml:space="preserve">240209500 240209500.Obras de protección realizadas </t>
  </si>
  <si>
    <t xml:space="preserve">240209600 240209600.Vía terciaria con mantenimiento de emergencia </t>
  </si>
  <si>
    <t xml:space="preserve">240209700 240209700.Puente de vía terciaria con mantenimiento de emergencia </t>
  </si>
  <si>
    <t xml:space="preserve">240209701 240209701.Vía terciaria con mantenimiento de emergencia </t>
  </si>
  <si>
    <t>240209800 240209800.Sitio crítico de la red terciaria estabilizado</t>
  </si>
  <si>
    <t>240210000 240210000.Puente de vía urbana atendido por emergencia</t>
  </si>
  <si>
    <t>240210001 240210001.Puente de vía urbana atendido por emergencia</t>
  </si>
  <si>
    <t>240210100 240210100.Sitio crítico de la red urbana estabilizado</t>
  </si>
  <si>
    <t>240210219 240210219.Vías con inventario diagnóstico para preinversión de la red vial regional</t>
  </si>
  <si>
    <t>240210300 240210300.Documentos de investigación realizados</t>
  </si>
  <si>
    <t xml:space="preserve">240210301 240210301.Documentos de investigación sobre el impacto de las intervenciones del sector </t>
  </si>
  <si>
    <t>240210400 240210400.Documentos de planeación realizados</t>
  </si>
  <si>
    <t>240210500 240210500.Documentos de lineamientos técnicos realizados</t>
  </si>
  <si>
    <t xml:space="preserve">240210501 240210501.Documentos de lineamientos técnicos para red vial secundaria, terciaria o urbana socializados </t>
  </si>
  <si>
    <t xml:space="preserve">240210502 240210502.Documentos de lineamientos técnicos para red vial secundaria, terciaria o urbana publicados </t>
  </si>
  <si>
    <t xml:space="preserve">240210503 240210503.Documentos de lineamientos técnicos para red vial secundaria, terciaria o urbana  publicados y socializados </t>
  </si>
  <si>
    <t xml:space="preserve">240210600 240210600.Documentos de lineamientos técnicos para la red vial regional socializados </t>
  </si>
  <si>
    <t>240210601 240210601.Entidades con Servicio de divulgación implementados</t>
  </si>
  <si>
    <t>240210700 240210700.Entidades asistidas técnicamente</t>
  </si>
  <si>
    <t>240210701 240210701.Proyectos soportados con asistencia técnica</t>
  </si>
  <si>
    <t>240211000 240211000.Terminales de transporte construidas</t>
  </si>
  <si>
    <t>240211100 240211100.Terminales de transporte mejoradas</t>
  </si>
  <si>
    <t xml:space="preserve">240211200 240211200.Vía terciaria con mantenimiento </t>
  </si>
  <si>
    <t>240211202 240211202.Vía terciaria atendida por emergencia</t>
  </si>
  <si>
    <t>240211203 240211203.Sitios críticos de la red terciaria estabilizados</t>
  </si>
  <si>
    <t>240211206 240211206.Vía terciaria con mantenimiento rutinario</t>
  </si>
  <si>
    <t>240211207 240211207.Vía terciaria con mantenimiento periódico</t>
  </si>
  <si>
    <t xml:space="preserve">240211300 240211300.Vía urbana construida </t>
  </si>
  <si>
    <t>240211301 240211301.Vía urbana construida en pavimento</t>
  </si>
  <si>
    <t>240211302 240211302.Vía urbana construida en afirmado</t>
  </si>
  <si>
    <t>240211303 240211303.Vía urbana nueva con obras complementarias de seguridad vial</t>
  </si>
  <si>
    <t xml:space="preserve">240211304 240211304.Vía urbana nueva con dispositivos de control y señalización </t>
  </si>
  <si>
    <t>240211305 240211305.Boxcoulvert construido</t>
  </si>
  <si>
    <t xml:space="preserve">240211400 240211400.Vía urbana mejorada </t>
  </si>
  <si>
    <t>240211401 240211401.Nuevo carril construido en vía urbana</t>
  </si>
  <si>
    <t xml:space="preserve">240211402 240211402.Vía urbana ampliada y/o rectificada </t>
  </si>
  <si>
    <t xml:space="preserve">240211403 240211403.Vía urbana pavimentada </t>
  </si>
  <si>
    <t>240211404 240211404.Vía urbana con obras complementarias de seguridad vial</t>
  </si>
  <si>
    <t xml:space="preserve">240211405 240211405.Vía urbana con dispositivos de control y señalización </t>
  </si>
  <si>
    <t>240211406 240211406.Obras de drenaje construidas</t>
  </si>
  <si>
    <t>240211407 240211407.Obras de drenaje rehabilitadas</t>
  </si>
  <si>
    <t>240211408 240211408.Boxcoulvert construido</t>
  </si>
  <si>
    <t xml:space="preserve">240211500 240211500.Vía urbana con mantenimiento  </t>
  </si>
  <si>
    <t>240211501 240211501.Vía urbana con mantenimiento periódico</t>
  </si>
  <si>
    <t>240211502 240211502.Vía urbana con mantenimiento rutinario</t>
  </si>
  <si>
    <t>240211503 240211503.Vía urbana atendida por emergencia</t>
  </si>
  <si>
    <t>240211504 240211504.Sitios críticos de vía urbana estabilizados</t>
  </si>
  <si>
    <t xml:space="preserve">240211600 240211600.Vía urbana rehabilitada </t>
  </si>
  <si>
    <t>240211700 240211700.Vías regionales o urbanas inventariadas</t>
  </si>
  <si>
    <t xml:space="preserve">240211701 240211701.Vías regionales reportadas al Sistema Integral Nacional de Información de Carreteras SINC </t>
  </si>
  <si>
    <t>240211702 240211702.Vías regionales registradas en el Sistema Integral Nacional de Información de Carreteras SINC</t>
  </si>
  <si>
    <t>240211703 240211703.Vías terciarias inventariadas</t>
  </si>
  <si>
    <t>240211704 240211704.Vías secundarias inventariadas</t>
  </si>
  <si>
    <t>240211705 240211705.Vías urbanas inventariadas</t>
  </si>
  <si>
    <t>240211800 240211800.Estudios de preinversión realizados</t>
  </si>
  <si>
    <t>240211801 240211801.Estudios y diseños realizados red vial secundaria</t>
  </si>
  <si>
    <t>240211802 240211802.Estudios y diseños actualizados red vial secundaria</t>
  </si>
  <si>
    <t>240211803 240211803.Diseño realizado red vial secundaria</t>
  </si>
  <si>
    <t>240211804 240211804.Diseño actualizado red vial secundaria</t>
  </si>
  <si>
    <t>240211805 240211805.Estudio realizado red vial secundaria</t>
  </si>
  <si>
    <t>240211806 240211806.Estudio actualizado red vial secundaria</t>
  </si>
  <si>
    <t>240211807 240211807.Estudios y diseños realizados red vial terciaria</t>
  </si>
  <si>
    <t>240211808 240211808.Estudios y diseños actualizados red vial terciaria</t>
  </si>
  <si>
    <t>240211809 240211809.Diseño realizado red vial terciaria</t>
  </si>
  <si>
    <t>240211810 240211810.Diseño actualizado red vial terciaria</t>
  </si>
  <si>
    <t>240211811 240211811.Estudio realizado red vial terciaria</t>
  </si>
  <si>
    <t>240211812 240211812.Estudio actualizado red vial terciaria</t>
  </si>
  <si>
    <t>240211813 240211813.Estudios y diseños realizados red urbana</t>
  </si>
  <si>
    <t>240211814 240211814.Estudios y diseños actualizados red urbana</t>
  </si>
  <si>
    <t>240211815 240211815.Diseño realizado red urbana</t>
  </si>
  <si>
    <t>240211816 240211816.Diseño actualizado red urbana</t>
  </si>
  <si>
    <t>240211817 240211817.Estudio realizado red urbana</t>
  </si>
  <si>
    <t>240211818 240211818.Estudio actualizado red urbana</t>
  </si>
  <si>
    <t>240211819 240211819.Estudios y diseños para la red vial regional realizados</t>
  </si>
  <si>
    <t>240211820 240211820.Vías con inventario diagnóstico para preinversión de la red vial regional</t>
  </si>
  <si>
    <t>240211900 240211900.Puente construido en vía urbana existente</t>
  </si>
  <si>
    <t>240212000 240212000.Puente peatonal con mantenimiento</t>
  </si>
  <si>
    <t>240212001 240212001.Puente peatonal con mantenimiento en la red urbana</t>
  </si>
  <si>
    <t>240212002 240212002.Puente peatonal con mantenimiento en la red secundaria</t>
  </si>
  <si>
    <t>240212003 240212003.Puente peatonal con mantenimiento en la red terciaria</t>
  </si>
  <si>
    <t>240212100 240212100.Andén construido</t>
  </si>
  <si>
    <t>240212101 240212101.Andén de la red urbana construido</t>
  </si>
  <si>
    <t>240212200 240212200.Puente peatonal de la red secundaria construido</t>
  </si>
  <si>
    <t>240212201 240212201.Puente peatonal de la red secundaria construido</t>
  </si>
  <si>
    <t>240212300 240212300.Vía secundaria con dispositivos de control y señalización</t>
  </si>
  <si>
    <t>240212400 240212400.Vía terciaria con dispositivos de control y señalización</t>
  </si>
  <si>
    <t>240212500 240212500.Maquinaria y equipos adquiridos</t>
  </si>
  <si>
    <t>240212600 240212600.Vías categorizadas</t>
  </si>
  <si>
    <t>240212700 240212700.Andenes de la red urbana rehabilitados</t>
  </si>
  <si>
    <t>240212701 240212701.Andenes de la red urbana rehabilitados</t>
  </si>
  <si>
    <t>240212800 240212800.Andenes de la red urbana mejorados</t>
  </si>
  <si>
    <t>240212801 240212801.Andenes de la red urbana mejorados</t>
  </si>
  <si>
    <t>240212900 240212900.Andenes de la red urbana mantenidos</t>
  </si>
  <si>
    <t>240212901 240212901.Andenes de la red urbana mantenidos</t>
  </si>
  <si>
    <t>240213000 240213000.Puentes peatonales de la red urbana construidos</t>
  </si>
  <si>
    <t>240213100 240213100.Puentes peatonales de la red urbana mejorados</t>
  </si>
  <si>
    <t>240213200 240213200.Puentes peatonales de la red urbana rehabilitados</t>
  </si>
  <si>
    <t>240213300 240213300.Puentes peatonales de la red urbana con mantenimiento</t>
  </si>
  <si>
    <t>240213400 240213400.Estrategias de educación informal implementadas</t>
  </si>
  <si>
    <t>240213401 240213401.Documentos de lineamientos técnicos para la red vial regional socializados</t>
  </si>
  <si>
    <t>240213402 240213402.Entidades con Servicio de divulgación implementados</t>
  </si>
  <si>
    <t>240213403 240213403.Estrategias de socialización implementadas</t>
  </si>
  <si>
    <t>240213500 240213500.Intersección construida en la red vial urbana</t>
  </si>
  <si>
    <t>240213600 240213600.Intersección construida en la red vial secundaria</t>
  </si>
  <si>
    <t>240213700 240213700.Intersección construida en la red vial terciaria</t>
  </si>
  <si>
    <t>240213800 240213800.Documentos de estudios técnicos realizados</t>
  </si>
  <si>
    <t>240213900 240213900.Asistencias Técnicas Realizadas</t>
  </si>
  <si>
    <t>240214000 240214000.Estudios de pre inversión realizados</t>
  </si>
  <si>
    <t xml:space="preserve">240300100 240300100.Aeropuertos construidos </t>
  </si>
  <si>
    <t>240300101 240300101.Pista aérea construida</t>
  </si>
  <si>
    <t xml:space="preserve">240300102 240300102.Calle de rodaje construida </t>
  </si>
  <si>
    <t xml:space="preserve">240300103 240300103.Zonas de seguridad construidas </t>
  </si>
  <si>
    <t xml:space="preserve">240300104 240300104.Hangar construido </t>
  </si>
  <si>
    <t xml:space="preserve">240300105 240300105.Torre de control construida </t>
  </si>
  <si>
    <t xml:space="preserve">240300106 240300106.Plataforma construida  </t>
  </si>
  <si>
    <t xml:space="preserve">240300107 240300107.Obras complementarias construidas </t>
  </si>
  <si>
    <t xml:space="preserve">240300108 240300108.Cuarteles de bomberos construidos </t>
  </si>
  <si>
    <t xml:space="preserve">240300109 240300109.Cerramiento construido  </t>
  </si>
  <si>
    <t xml:space="preserve">240300110 240300110.Terminal de pasajeros construido  </t>
  </si>
  <si>
    <t xml:space="preserve">240300111 240300111.Terminal de carga construido </t>
  </si>
  <si>
    <t xml:space="preserve">240300200 240300200.Aeropuertos mejorados </t>
  </si>
  <si>
    <t>240300201 240300201.Pista construida</t>
  </si>
  <si>
    <t>240300202 240300202.Pista ampliada</t>
  </si>
  <si>
    <t>240300203 240300203.Pista prolongada</t>
  </si>
  <si>
    <t>240300204 240300204.Pista  rehabilitada</t>
  </si>
  <si>
    <t>240300205 240300205.Plataforma construida</t>
  </si>
  <si>
    <t>240300206 240300206.Plataforma ampliada</t>
  </si>
  <si>
    <t>240300207 240300207.Plataforma rehabilitada</t>
  </si>
  <si>
    <t>240300208 240300208.Calle de rodaje construida</t>
  </si>
  <si>
    <t>240300209 240300209.Calle de rodaje ampliada</t>
  </si>
  <si>
    <t>240300210 240300210.Calle de rodaje prolongada</t>
  </si>
  <si>
    <t>240300211 240300211.Calle de rodaje rehabilitada</t>
  </si>
  <si>
    <t>240300212 240300212.Zonas de seguridad adecuadas</t>
  </si>
  <si>
    <t>240300213 240300213.Zonas de seguridad ampliadas</t>
  </si>
  <si>
    <t>240300214 240300214.Zonas de seguridad prolongadas</t>
  </si>
  <si>
    <t>240300215 240300215.Drenajes construidos</t>
  </si>
  <si>
    <t>240300216 240300216.Drenajes ampliados</t>
  </si>
  <si>
    <t>240300217 240300217.Cerramiento construido</t>
  </si>
  <si>
    <t>240300218 240300218.Cerramiento construido por  reposición</t>
  </si>
  <si>
    <t>240300219 240300219.Parqueaderos y obras de urbanismo construidas</t>
  </si>
  <si>
    <t>240300220 240300220.Parqueaderos y obras de urbanismo ampliados</t>
  </si>
  <si>
    <t>240300221 240300221.Parqueaderos y obras de urbanismo rehabilitados</t>
  </si>
  <si>
    <t>240300222 240300222.Vías de acceso y obras de urbanismo (principales, secundarias, perimetrales, de emergencia) construidas</t>
  </si>
  <si>
    <t>240300223 240300223.Vías de acceso y obras de urbanismo (principales, secundarias, perimetrales, de emergencia) ampliadas</t>
  </si>
  <si>
    <t>240300224 240300224.Vías de acceso y obras de urbanismo (principales, secundarias, perimetrales, de emergencia)rehabilitadas</t>
  </si>
  <si>
    <t>240300225 240300225.Infraestructura ambiental construida</t>
  </si>
  <si>
    <t>240300226 240300226.Infraestructura ambiental ampliada</t>
  </si>
  <si>
    <t>240300227 240300227.Infraestructura ambiental rehabilitada</t>
  </si>
  <si>
    <t>240300228 240300228.Infraestructura ambiental reforzada</t>
  </si>
  <si>
    <t>240300229 240300229.Infraestructura ambiental  construida por reposición</t>
  </si>
  <si>
    <t>240300230 240300230.Torre de control construida</t>
  </si>
  <si>
    <t>240300231 240300231.Torre de control ampliada</t>
  </si>
  <si>
    <t>240300232 240300232.Torre de control reforzada</t>
  </si>
  <si>
    <t>240300233 240300233.Torre de control  construida por reposición</t>
  </si>
  <si>
    <t>240300234 240300234.Torre de control remodelada</t>
  </si>
  <si>
    <t>240300235 240300235.Edificio AIS/COM/MET construido</t>
  </si>
  <si>
    <t>240300236 240300236.Edificio AIS/COM/MET ampliado</t>
  </si>
  <si>
    <t>240300237 240300237.Edificio AIS/COM/MET reforzado</t>
  </si>
  <si>
    <t>240300238 240300238.Edificio AIS/COM/MET  construido por reposición</t>
  </si>
  <si>
    <t>240300239 240300239.Edificio AIS/COM/MET remodelado</t>
  </si>
  <si>
    <t>240300240 240300240.Base SEI construida</t>
  </si>
  <si>
    <t>240300241 240300241.Base SEI ampliada</t>
  </si>
  <si>
    <t>240300242 240300242.Base SEI reforzada</t>
  </si>
  <si>
    <t>240300243 240300243.Base SEI  construida por  reposición</t>
  </si>
  <si>
    <t>240300244 240300244.Base SEI remodelada</t>
  </si>
  <si>
    <t>240300245 240300245.Base SAR construida</t>
  </si>
  <si>
    <t>240300246 240300246.Base SAR ampliada</t>
  </si>
  <si>
    <t xml:space="preserve">240300247 240300247.Base SAR reforzada </t>
  </si>
  <si>
    <t>240300248 240300248.Base SAR  construida por  reposición</t>
  </si>
  <si>
    <t>240300249 240300249.Base SAR remodelada</t>
  </si>
  <si>
    <t>240300250 240300250.Cuarteles de policía construidos</t>
  </si>
  <si>
    <t>240300251 240300251.Cuarteles de policía ampliados</t>
  </si>
  <si>
    <t>240300252 240300252.Cuarteles de policía reforzados</t>
  </si>
  <si>
    <t>240300253 240300253.Cuarteles de policía construidos por  reposición</t>
  </si>
  <si>
    <t>240300254 240300254.Cuarteles de policía remodelados</t>
  </si>
  <si>
    <t>240300255 240300255.Terminal de pasajeros construida</t>
  </si>
  <si>
    <t>240300256 240300256.Terminal de pasajeros ampliada</t>
  </si>
  <si>
    <t>240300257 240300257.Terminal de pasajeros reforzada</t>
  </si>
  <si>
    <t>240300258 240300258.Terminal de pasajeros remodelada</t>
  </si>
  <si>
    <t>240300259 240300259.Terminal de pasajeros construida por resposición</t>
  </si>
  <si>
    <t>240300260 240300260.Terminal de carga construida</t>
  </si>
  <si>
    <t>240300261 240300261.Terminal de carga ampliada</t>
  </si>
  <si>
    <t>240300262 240300262.Terminal de carga reforzada</t>
  </si>
  <si>
    <t>240300263 240300263.Terminal de carga construida por reposición</t>
  </si>
  <si>
    <t>240300264 240300264.Terminal de carga remodelada</t>
  </si>
  <si>
    <t>240300265 240300265.Edificio para subestación y transformación de energía construida</t>
  </si>
  <si>
    <t>240300266 240300266.Edificio para subestación y transformación de energía ampliado</t>
  </si>
  <si>
    <t>240300267 240300267.Edificio para subestación y transformación de energía reforzado</t>
  </si>
  <si>
    <t>240300268 240300268.Edificio para subestación y transformación de energía construido por reposición</t>
  </si>
  <si>
    <t>240300269 240300269.Edificio para subestación y transformación de energía remodelado</t>
  </si>
  <si>
    <t>240300270 240300270.Talleres construidos</t>
  </si>
  <si>
    <t>240300271 240300271.Talleres ampliados</t>
  </si>
  <si>
    <t>240300272 240300272.Talleres reforzados</t>
  </si>
  <si>
    <t>240300273 240300273.Talleres construidos por reposición</t>
  </si>
  <si>
    <t>240300274 240300274.Talleres remodelados</t>
  </si>
  <si>
    <t>240300275 240300275.Hangares construidos</t>
  </si>
  <si>
    <t>240300276 240300276.Hangares ampliados</t>
  </si>
  <si>
    <t>240300277 240300277.Hangares reforzados</t>
  </si>
  <si>
    <t>240300278 240300278.Hangares construidos por reposición</t>
  </si>
  <si>
    <t>240300279 240300279.Hangares remodelados</t>
  </si>
  <si>
    <t>240300280 240300280.Acometidas construidas</t>
  </si>
  <si>
    <t>240300281 240300281.Acometidas ampliadas</t>
  </si>
  <si>
    <t>240300282 240300282.Acometidas construidas por reposición</t>
  </si>
  <si>
    <t>240300283 240300283.Ayudas visuales instaladas</t>
  </si>
  <si>
    <t>240300284 240300284.Ayudas a la navegación instaladas</t>
  </si>
  <si>
    <t>240300285 240300285.Sistemas de comunicaciones instalados</t>
  </si>
  <si>
    <t>240300286 240300286.Sistemas de vigilancia instalados</t>
  </si>
  <si>
    <t>240300287 240300287.Sistemas ayudas a la navegación aérea instalados</t>
  </si>
  <si>
    <t>240300288 240300288.Sistemas de ayudas a la meteorología instalados</t>
  </si>
  <si>
    <t>240300289 240300289.Sistemas de ayudas visuales iluminadas y energía instalados</t>
  </si>
  <si>
    <t xml:space="preserve">240302500 240302500.Aeropuerto con mantenimiento </t>
  </si>
  <si>
    <t>240302501 240302501.Obras civiles aeroportuarias con mantenimiento preventivo</t>
  </si>
  <si>
    <t>240302502 240302502.Obras civiles aeroportuarias con mantenimiento rutinario</t>
  </si>
  <si>
    <t>240302503 240302503.Edificaciones aeroportuarias con mantenimiento preventivo</t>
  </si>
  <si>
    <t>240302504 240302504.Edificaciones aeroportuarias mantenimiento rutinario</t>
  </si>
  <si>
    <t>240302505 240302505.Equipos y sistemas de ayudas visuales con calibración</t>
  </si>
  <si>
    <t xml:space="preserve">240302506 240302506.Sistemas CNS/MET/ENERGIA con mantenimiento predictivo </t>
  </si>
  <si>
    <t>240302507 240302507.Sistemas CNS/MET/ENERGIA con mantenimiento preventivo</t>
  </si>
  <si>
    <t>240302508 240302508.Sistemas CNS/MET/ENERGIA con mantenimiento rutinario</t>
  </si>
  <si>
    <t>240302509 240302509.Equipos de los servicios aeroportuarios con mantenimiento</t>
  </si>
  <si>
    <t xml:space="preserve">240302600 240302600.Aeropuerto con mantenimiento </t>
  </si>
  <si>
    <t xml:space="preserve">240302700 240302700.Aeropuerto con mantenimiento </t>
  </si>
  <si>
    <t xml:space="preserve">240302800 240302800.Aeropuerto con mantenimiento </t>
  </si>
  <si>
    <t xml:space="preserve">240303000 240303000.Aeropuerto con mantenimiento </t>
  </si>
  <si>
    <t xml:space="preserve">240303100 240303100.Aeropuerto con mantenimiento </t>
  </si>
  <si>
    <t xml:space="preserve">240303200 240303200.Aeropuerto con mantenimiento </t>
  </si>
  <si>
    <t>240303900 240303900.Documentos de lineamientos técnicos realizados</t>
  </si>
  <si>
    <t xml:space="preserve">240303901 240303901.Documentos de lineamientos técnicos  en temas aeronáuticos  publicados  </t>
  </si>
  <si>
    <t>240304200 240304200.Personas beneficiarias de los Servicio de educación informal</t>
  </si>
  <si>
    <t>240304300 240304300.Personas beneficiarias de los Servicio de educación para el trabajo</t>
  </si>
  <si>
    <t>240304400 240304400.Personas beneficiarias de apoyos financieros  para acceso a educación superior</t>
  </si>
  <si>
    <t>240304600 240304600.Aeropuertos con servicio de Sanidad Aeroportuaria implementada</t>
  </si>
  <si>
    <t>240304900 240304900.Aeródromos construidos</t>
  </si>
  <si>
    <t xml:space="preserve">240304901 240304901.Pista aérea construida </t>
  </si>
  <si>
    <t xml:space="preserve">240304902 240304902.Calle de rodaje construida </t>
  </si>
  <si>
    <t xml:space="preserve">240304903 240304903.Zonas de seguridad construidas </t>
  </si>
  <si>
    <t xml:space="preserve">240304904 240304904.Torre de control construida </t>
  </si>
  <si>
    <t xml:space="preserve">240304905 240304905.Plataforma construida </t>
  </si>
  <si>
    <t xml:space="preserve">240304906 240304906.Cerramiento construido </t>
  </si>
  <si>
    <t xml:space="preserve">240305000 240305000.Aeródromos mejorados </t>
  </si>
  <si>
    <t xml:space="preserve">240305100 240305100.Aeródromos mejorados </t>
  </si>
  <si>
    <t xml:space="preserve">240305200 240305200.Aeródromos mejorados </t>
  </si>
  <si>
    <t xml:space="preserve">240305300 240305300.Aeródromos mejorados </t>
  </si>
  <si>
    <t xml:space="preserve">240305400 240305400.Aeródromos mejorados </t>
  </si>
  <si>
    <t xml:space="preserve">240305500 240305500.Aeródromos mejorados </t>
  </si>
  <si>
    <t xml:space="preserve">240305600 240305600.Aeródromos mejorados </t>
  </si>
  <si>
    <t xml:space="preserve">240305700 240305700.Aeródromos mejorados </t>
  </si>
  <si>
    <t xml:space="preserve">240305800 240305800.Aeródromos mejorados </t>
  </si>
  <si>
    <t xml:space="preserve">240305900 240305900.Aeródromos mejorados </t>
  </si>
  <si>
    <t xml:space="preserve">240306000 240306000.Aeródromos mejorados </t>
  </si>
  <si>
    <t xml:space="preserve">240306100 240306100.Aeródromos mejorados </t>
  </si>
  <si>
    <t>240306200 240306200.Aeródromos con mantenimiento</t>
  </si>
  <si>
    <t xml:space="preserve">240307000 240307000.Helipuertos construidos </t>
  </si>
  <si>
    <t xml:space="preserve">240307001 240307001.Plataforma construida </t>
  </si>
  <si>
    <t xml:space="preserve">240307100 240307100.Helipuertos mejorados </t>
  </si>
  <si>
    <t xml:space="preserve">240307200 240307200.Helipuertos mejorados </t>
  </si>
  <si>
    <t xml:space="preserve">240307300 240307300.Helipuertos mejorados </t>
  </si>
  <si>
    <t xml:space="preserve">240307400 240307400.Helipuertos mejorados </t>
  </si>
  <si>
    <t>240307500 240307500.Helipuertos con mantenimiento</t>
  </si>
  <si>
    <t>240307900 240307900.Documentos de investigación realizados</t>
  </si>
  <si>
    <t>240307901 240307901.Documentos de investigación sobre conectividad realizados</t>
  </si>
  <si>
    <t>240308000 240308000.Documentos de planeación realizados</t>
  </si>
  <si>
    <t>240308001 240308001.Plan Maestro Aeroportuario formulado</t>
  </si>
  <si>
    <t>240308002 240308002.Plan Maestro Aeroportuario actualizado</t>
  </si>
  <si>
    <t>240308003 240308003.Plan de Navegación Aérea formulado</t>
  </si>
  <si>
    <t>240308004 240308004.Plan de Navegación Aérea actualizado</t>
  </si>
  <si>
    <t>240308005 240308005.Plan Maestro para la Gestión del Tránsito Aéreo formulado</t>
  </si>
  <si>
    <t>240308006 240308006.Plan Maestro para la Gestión del Tránsito Aéreo actualizado</t>
  </si>
  <si>
    <t>240308400 240308400.Estudios de preinversión realizados</t>
  </si>
  <si>
    <t xml:space="preserve">240308401 240308401.Diseños realizados </t>
  </si>
  <si>
    <t>240308402 240308402.Estudios realizados</t>
  </si>
  <si>
    <t>240308500 240308500.Aeropuertos o aeródromos con servicios a la navegación aérea</t>
  </si>
  <si>
    <t>240308501 240308501.Servicios  a la navegación aérea disponibles</t>
  </si>
  <si>
    <t>240308502 240308502.Reportes de comunicaciones, navegación, vigilancia y meteorología aeronáutica elaborados</t>
  </si>
  <si>
    <t>240308503 240308503.Instalaciones para las  comunicaciones, navegación, vigilancia y meteorología aeronáutica, en funcionamiento (OMAs, OVM, CCM)</t>
  </si>
  <si>
    <t>240308504 240308504.Sistemas y equipos  de comunicaciones, navegación, vigilancia y meteorología aeronáutica, en funcionamiento</t>
  </si>
  <si>
    <t>240308600 240308600.Aeropuertos o aeródromos con servicios aeroportuarios</t>
  </si>
  <si>
    <t>240308601 240308601.Servicios aeroportuarios disponibles</t>
  </si>
  <si>
    <t>240308700 240308700.Obras construidas</t>
  </si>
  <si>
    <t>240308800 240308800.Obras mejoradas</t>
  </si>
  <si>
    <t>240308900 240308900.Obras mantenidas</t>
  </si>
  <si>
    <t>240309000 240309000.Documentos normativos elaborados</t>
  </si>
  <si>
    <t>240310400 240310400.Proyectos territoriales cofinanciados</t>
  </si>
  <si>
    <t>240310401 240310401.Aeródromos apoyados</t>
  </si>
  <si>
    <t>240310500 240310500.Entidades territoriales asistidas técnicamente</t>
  </si>
  <si>
    <t>240310600 240310600.Personas atendidas</t>
  </si>
  <si>
    <t>240310700 240310700.Sistemas de información actualizados</t>
  </si>
  <si>
    <t>240310800 240310800.Sistemas de información implementados</t>
  </si>
  <si>
    <t>240310900 240310900.Personas beneficiadas con programas de formación</t>
  </si>
  <si>
    <t>240310901 240310901.Programas ofertados</t>
  </si>
  <si>
    <t>240310902 240310902.Horas cátedra ofrecidas</t>
  </si>
  <si>
    <t>240310903 240310903.Programas con acciones para obtener acreditación</t>
  </si>
  <si>
    <t>240311000 240311000.Coberturas de gestión del riesgo obtenidas</t>
  </si>
  <si>
    <t>240311100 240311100.Sedes de instituciones de educación terciaria o superior dotadas</t>
  </si>
  <si>
    <t>240311200 240311200.Sedes de instituciones de educación terciaria o superior mejoradas</t>
  </si>
  <si>
    <t>240311300 240311300.Ambientes de aprendizaje en funcionamiento</t>
  </si>
  <si>
    <t>240311400 240311400.Programas y proyectos de educación o investigación articulados con el sector productivo</t>
  </si>
  <si>
    <t>240311500 240311500.Operaciones de aeronaves no tripuladas en el espacio aéreo controladas</t>
  </si>
  <si>
    <t>240311700 240311700.Personas beneficiadas con estrategias de educación informal</t>
  </si>
  <si>
    <t>240311800 240311800.Obras de infraestructura aeronaútica construidas</t>
  </si>
  <si>
    <t>240311900 240311900.Obras de infraestructura aeronaútica mantenidas</t>
  </si>
  <si>
    <t>240312000 240312000.Documentos de estudios técnicos realizados</t>
  </si>
  <si>
    <t>240312100 240312100.Personas capacitadas con educación informal</t>
  </si>
  <si>
    <t>240312200 240312200.Personas capacitadas con educación para el trabajo</t>
  </si>
  <si>
    <t>240312300 240312300.Asistencias técnicas realizadas</t>
  </si>
  <si>
    <t>240400100 240400100.Corredor férreo construido y en condiciones para operación</t>
  </si>
  <si>
    <t>240400200 240400200.Corredor férreo construido y en condiciones para operación</t>
  </si>
  <si>
    <t xml:space="preserve">240400300 240400300.Túnel férreo construido  </t>
  </si>
  <si>
    <t xml:space="preserve">240400301 240400301.Túnel férreo construido  </t>
  </si>
  <si>
    <t>240400400 240400400.Puente férreo construido</t>
  </si>
  <si>
    <t>240400401 240400401.Puente férreo construido</t>
  </si>
  <si>
    <t>240400500 240400500.Corredor férreo construido y en condiciones para operación</t>
  </si>
  <si>
    <t>240400600 240400600.Corredor férreo construido y en condiciones para operación</t>
  </si>
  <si>
    <t>240400601 240400601.Corredor férreo construido y en condiciones para operación</t>
  </si>
  <si>
    <t>240400700 240400700.Cruce a desnivel construido en la red férrea nueva</t>
  </si>
  <si>
    <t>240400701 240400701.Cruce a desnivel construido en la red férrea nueva</t>
  </si>
  <si>
    <t>240400800 240400800.Vía férrea mejorada</t>
  </si>
  <si>
    <t>240400900 240400900.Vía férrea mejorada</t>
  </si>
  <si>
    <t xml:space="preserve">240401000 240401000.Puente férreo mejorado </t>
  </si>
  <si>
    <t xml:space="preserve">240401001 240401001.Puente férreo mejorado </t>
  </si>
  <si>
    <t>240401100 240401100.Cruce a desnivel construido en la red férrea existente</t>
  </si>
  <si>
    <t>240401101 240401101.Cruce a desnivel construido en la red férrea existente</t>
  </si>
  <si>
    <t xml:space="preserve">240401300 240401300.Vía férrea rehabilitada </t>
  </si>
  <si>
    <t xml:space="preserve">240401400 240401400.Puente férreo rehabilitado </t>
  </si>
  <si>
    <t xml:space="preserve">240401401 240401401.Puente férreo rehabilitado </t>
  </si>
  <si>
    <t xml:space="preserve">240401500 240401500.Túnel férreo rehabilitado </t>
  </si>
  <si>
    <t xml:space="preserve">240401501 240401501.Túnel férreo rehabilitado </t>
  </si>
  <si>
    <t xml:space="preserve">240401600 240401600.Vía férrea rehabilitada </t>
  </si>
  <si>
    <t xml:space="preserve">240401700 240401700.Vía férrea rehabilitada </t>
  </si>
  <si>
    <t xml:space="preserve">240401800 240401800.Sitio crítico de vía férrea estabilizado </t>
  </si>
  <si>
    <t>240401900 240401900.Corredor férreo mantenido</t>
  </si>
  <si>
    <t>240401901 240401901.Corredor férreo con mantenimiento rutinario</t>
  </si>
  <si>
    <t>240401902 240401902.Corredor férreo con mantenimiento periódico</t>
  </si>
  <si>
    <t>240402000 240402000.Corredor férreo mantenido</t>
  </si>
  <si>
    <t xml:space="preserve">240402100 240402100.Puente férreo mantenido </t>
  </si>
  <si>
    <t xml:space="preserve">240402101 240402101.Puente férreo mantenido </t>
  </si>
  <si>
    <t xml:space="preserve">240402200 240402200.Túnel férreo mantenido </t>
  </si>
  <si>
    <t xml:space="preserve">240402201 240402201.Túnel férreo mantenido </t>
  </si>
  <si>
    <t xml:space="preserve">240402300 240402300.Vía férrea en condiciones de operación </t>
  </si>
  <si>
    <t>240402400 240402400.Corredor férreo atendido por emergencia</t>
  </si>
  <si>
    <t>240402500 240402500.Corredor férreo atendido por emergencia</t>
  </si>
  <si>
    <t xml:space="preserve">240402600 240402600.Puente férreo habilitado </t>
  </si>
  <si>
    <t xml:space="preserve">240402601 240402601.Puente férreo habilitado </t>
  </si>
  <si>
    <t xml:space="preserve">240402700 240402700.Sitio crítico de red férrea atendido por emergencia estabilizado </t>
  </si>
  <si>
    <t>240402800 240402800.Infraestructura complementaria requerida para la red férrea construida</t>
  </si>
  <si>
    <t>240402900 240402900.Infraestructura complementaria requerida para la red férrea construida</t>
  </si>
  <si>
    <t>240403000 240403000.Infraestructura complementaria requerida para la red férrea construida</t>
  </si>
  <si>
    <t>240403100 240403100.Infraestructura complementaria requerida para la red férrea construida</t>
  </si>
  <si>
    <t>240403200 240403200.Infraestructura complementaria requerida para la red férrea construida</t>
  </si>
  <si>
    <t>240403300 240403300.Infraestructura complementaria requerida para la red férrea construida</t>
  </si>
  <si>
    <t>240403400 240403400.Infraestructura complementaria requerida para la red férrea construida</t>
  </si>
  <si>
    <t>240403500 240403500.Infraestructura complementaria requerida para la red férrea construida</t>
  </si>
  <si>
    <t>240403600 240403600.Infraestructura complementaria requerida para la red férrea construida</t>
  </si>
  <si>
    <t>240403700 240403700.Infraestructura complementaria requerida para la red férrea construida</t>
  </si>
  <si>
    <t xml:space="preserve">240404000 240404000.Documentos de investigación realizados </t>
  </si>
  <si>
    <t xml:space="preserve">240404001 240404001.Documentos de investigación sobre el impacto de las intervenciones del sector </t>
  </si>
  <si>
    <t>240404100 240404100.Documentos de planeación realizados</t>
  </si>
  <si>
    <t>240404200 240404200.Documentos de lineamientos técnicos realizados</t>
  </si>
  <si>
    <t xml:space="preserve">240404201 240404201.Documentos de lineamientos técnicos en temas férreos  publicados </t>
  </si>
  <si>
    <t xml:space="preserve">240404300 240404300.Material Tractivo en condiciones de operación </t>
  </si>
  <si>
    <t xml:space="preserve">240404301 240404301.Material remolcado en condiciones de operación </t>
  </si>
  <si>
    <t>240404400 240404400.Estudios de preinversión realizados</t>
  </si>
  <si>
    <t xml:space="preserve">240404401 240404401.Diseños realizados </t>
  </si>
  <si>
    <t>240404402 240404402.Estudios realizados</t>
  </si>
  <si>
    <t>240404500 240404500.Pasos a nivel con servicio de operación</t>
  </si>
  <si>
    <t>240404600 240404600.Línea férrea inventariada</t>
  </si>
  <si>
    <t>240404800 240404800.Corredor férreo con servicios de apoyo a la operación</t>
  </si>
  <si>
    <t>240404801 240404801.Centros de control habilitados</t>
  </si>
  <si>
    <t>240404802 240404802.Estaciones férreas habilitadas</t>
  </si>
  <si>
    <t>240404803 240404803.Puntos de cargue o descargue habilitados</t>
  </si>
  <si>
    <t>240404804 240404804.Elementos y accesorios instalados en puentes metálicos modulares</t>
  </si>
  <si>
    <t>240404900 240404900.Documentos de estudios técnicos realizados</t>
  </si>
  <si>
    <t>240500100 240500100.Canales de acceso públicos mejorados</t>
  </si>
  <si>
    <t>240500200 240500200.Canales de acceso públicos mejorados</t>
  </si>
  <si>
    <t>240500300 240500300.Canales de acceso públicos mejorados</t>
  </si>
  <si>
    <t>240500400 240500400.Canales de acceso público mantenidos</t>
  </si>
  <si>
    <t>240500500 240500500.Canales de acceso público mantenidos</t>
  </si>
  <si>
    <t>240500600 240500600.Canales de acceso público mantenidos</t>
  </si>
  <si>
    <t xml:space="preserve">240500800 240500800.Obras de protección de la zona costera construidas </t>
  </si>
  <si>
    <t xml:space="preserve">240500900 240500900.Obras de protección de la zona costera construidas </t>
  </si>
  <si>
    <t>240501000 240501000.Vías de acceso en funcionamiento</t>
  </si>
  <si>
    <t>240501100 240501100.Vías de acceso en funcionamiento</t>
  </si>
  <si>
    <t>240501200 240501200.Vías de acceso en funcionamiento</t>
  </si>
  <si>
    <t>240501300 240501300.Documentos de lineamientos técnicos realizados</t>
  </si>
  <si>
    <t xml:space="preserve">240501301 240501301.Documentos de lineamientos técnicos  en temas marítimos formulados </t>
  </si>
  <si>
    <t>240501500 240501500.Documentos de planeación realizados</t>
  </si>
  <si>
    <t>240501600 240501600.Documentos de investigación elaborados</t>
  </si>
  <si>
    <t xml:space="preserve">240501601 240501601.Documentos de investigación sobre el impacto de las intervenciones del sector </t>
  </si>
  <si>
    <t>240501700 240501700.Estudios de preinversión elaborados</t>
  </si>
  <si>
    <t xml:space="preserve">240501800 240501800.Acceso marítimo profundizado </t>
  </si>
  <si>
    <t xml:space="preserve">240501801 240501801.Canal de acceso profundizado </t>
  </si>
  <si>
    <t>240501802 240501802.Zona de giro profundizada</t>
  </si>
  <si>
    <t xml:space="preserve">240501803 240501803.Zona de fondeo profundizada </t>
  </si>
  <si>
    <t xml:space="preserve">240501900 240501900.Acceso marítimo construido </t>
  </si>
  <si>
    <t xml:space="preserve">240501901 240501901.Canal de acceso construido </t>
  </si>
  <si>
    <t xml:space="preserve">240501902 240501902.Zona de fondeo construida </t>
  </si>
  <si>
    <t>240501903 240501903.Zona de giro construida</t>
  </si>
  <si>
    <t xml:space="preserve">240502000 240502000.Acceso marítimo mantenido </t>
  </si>
  <si>
    <t xml:space="preserve">240502001 240502001.Canal de acceso mantenido </t>
  </si>
  <si>
    <t xml:space="preserve">240502002 240502002.Zona de fondeo mantenida </t>
  </si>
  <si>
    <t xml:space="preserve">240502003 240502003.Zona de maniobras mantenida </t>
  </si>
  <si>
    <t>240502200 240502200.Canal mantenido</t>
  </si>
  <si>
    <t>240502201 240502201.Canales laterales construidos</t>
  </si>
  <si>
    <t>240502300 240502300.Canal mejorado</t>
  </si>
  <si>
    <t>240502301 240502301.Canales laterales construidos</t>
  </si>
  <si>
    <t>240502400 240502400.Estructuras hidráulicas mantenidas</t>
  </si>
  <si>
    <t>240502500 240502500.Documentos de estudios técnicos realizados</t>
  </si>
  <si>
    <t>240600100 240600100.Muelle Fluvial Construido</t>
  </si>
  <si>
    <t>240600300 240600300.Muelle Fluvial Mejorado</t>
  </si>
  <si>
    <t>240600400 240600400.Muelle Fluvial Mejorado</t>
  </si>
  <si>
    <t>240600500 240600500.Muelle Fluvial Mejorado</t>
  </si>
  <si>
    <t>240600800 240600800.Muelle Fluvial Mantenido</t>
  </si>
  <si>
    <t>240600801 240600801.Vía de acceso a muelle fluvial mantenida</t>
  </si>
  <si>
    <t>240601100 240601100.Malecón construido</t>
  </si>
  <si>
    <t>240601200 240601200.Malecón Mejorado</t>
  </si>
  <si>
    <t>240601201 240601201.Vía de acceso a malecón construida</t>
  </si>
  <si>
    <t>240601202 240601202.Vía de acceso a malecón mejorada</t>
  </si>
  <si>
    <t>240601400 240601400.Malecón Mejorado</t>
  </si>
  <si>
    <t>240601500 240601500.Malecón Mejorado</t>
  </si>
  <si>
    <t>240601600 240601600.Malecón Mejorado</t>
  </si>
  <si>
    <t>240601900 240601900.Malecón Mantenido</t>
  </si>
  <si>
    <t xml:space="preserve">240602200 240602200.Canal fluvial mejorado </t>
  </si>
  <si>
    <t xml:space="preserve">240602300 240602300.Canal fluvial mejorado </t>
  </si>
  <si>
    <t>240602301 240602301.Canal navegable mantenido</t>
  </si>
  <si>
    <t>240602302 240602302.Esclusas construidas</t>
  </si>
  <si>
    <t>240602303 240602303.Compuertas construidas</t>
  </si>
  <si>
    <t>240602304 240602304.Paso de peces construido</t>
  </si>
  <si>
    <t>240602306 240602306.Canal de desviación construido</t>
  </si>
  <si>
    <t>240602307 240602307.Obras de interconexión de ciénagas construidas</t>
  </si>
  <si>
    <t>240602308 240602308.Obras de protección de poblaciones construidas</t>
  </si>
  <si>
    <t>240602309 240602309.Protección de orillas construida</t>
  </si>
  <si>
    <t>240602310 240602310.Edificios construidos</t>
  </si>
  <si>
    <t>240602311 240602311.Tablaestaca instalada</t>
  </si>
  <si>
    <t>240602312 240602312.Vías de acceso construidas</t>
  </si>
  <si>
    <t>240602313 240602313.Vías de acceso mantenidas</t>
  </si>
  <si>
    <t>240602314 240602314.Vías de acceso mejoradas</t>
  </si>
  <si>
    <t xml:space="preserve">240602400 240602400.Canal fluvial mejorado </t>
  </si>
  <si>
    <t xml:space="preserve">240602500 240602500.Canal fluvial mejorado </t>
  </si>
  <si>
    <t xml:space="preserve">240602600 240602600.Canal fluvial mejorado </t>
  </si>
  <si>
    <t xml:space="preserve">240602700 240602700.Canal navegable mantenido </t>
  </si>
  <si>
    <t>240602701 240602701.Dragados realizados en el río</t>
  </si>
  <si>
    <t>240602702 240602702.Dragados realizados en el canal de acceso</t>
  </si>
  <si>
    <t>240602703 240602703.Remoción mecánica de sedimentos</t>
  </si>
  <si>
    <t>240602704 240602704.Zona de fondeo mantenidas</t>
  </si>
  <si>
    <t xml:space="preserve">240602800 240602800.Canal navegable mantenido </t>
  </si>
  <si>
    <t>240603000 240603000.Control de tráfico fluvial en funcionamiento</t>
  </si>
  <si>
    <t>240603100 240603100.Control de tráfico fluvial en funcionamiento</t>
  </si>
  <si>
    <t>240603200 240603200.Control de tráfico fluvial en funcionamiento</t>
  </si>
  <si>
    <t xml:space="preserve">240603300 240603300.Cobertura de control sobre  la red fluvial navegable </t>
  </si>
  <si>
    <t xml:space="preserve">240603400 240603400.Muelles en operación </t>
  </si>
  <si>
    <t>240603500 240603500.Trasbordadores disponibles</t>
  </si>
  <si>
    <t xml:space="preserve">240603501 240603501.Transbordadores construidos </t>
  </si>
  <si>
    <t xml:space="preserve">240603502 240603502.Transbordadores mantenidos </t>
  </si>
  <si>
    <t xml:space="preserve">240603600 240603600.Sedes operativas para inspección de transporte fluvial en funcionamiento </t>
  </si>
  <si>
    <t>240603700 240603700.Vías fluviales inventariadas</t>
  </si>
  <si>
    <t xml:space="preserve">240603701 240603701.Vías reportadas al sistema de información geográfico  </t>
  </si>
  <si>
    <t>240603800 240603800.Documentos de lineamientos técnicos realizados</t>
  </si>
  <si>
    <t xml:space="preserve">240603801 240603801.Documentos de lineamientos técnicos  en temas fluviales formulados </t>
  </si>
  <si>
    <t>240604000 240604000.Documentos de investigación realizados</t>
  </si>
  <si>
    <t xml:space="preserve">240604001 240604001.Documentos de investigación sobre el impacto de las intervenciones del sector </t>
  </si>
  <si>
    <t>240604100 240604100.Documentos de planeación realizados</t>
  </si>
  <si>
    <t>240604200 240604200.Obras de saneamiento para optimización de transporte fluvial realizadas</t>
  </si>
  <si>
    <t>240604201 240604201.Red de alcantarillado construida</t>
  </si>
  <si>
    <t>240604202 240604202.Red de alcantarillado ampliada</t>
  </si>
  <si>
    <t>240604203 240604203.Red de alcantarillado optimizada</t>
  </si>
  <si>
    <t>240604204 240604204.Planta de tratamiento de Aguas Residuales (P.T.A.R.) construida</t>
  </si>
  <si>
    <t>240604205 240604205.Planta de tratamiento de Aguas Residuales (P.T.A.R.) ampliada</t>
  </si>
  <si>
    <t>240604300 240604300.Muelles fluviales con atención por emergencia</t>
  </si>
  <si>
    <t>240604400 240604400.Canales navegables con atención por emergencia</t>
  </si>
  <si>
    <t>240604500 240604500.Estructura construida</t>
  </si>
  <si>
    <t>240604501 240604501.Muro en concreto reforzado construido</t>
  </si>
  <si>
    <t>240604502 240604502.Jarillón construido</t>
  </si>
  <si>
    <t>240604503 240604503.Placa en pantalla de páneles construida</t>
  </si>
  <si>
    <t>240604504 240604504.Formaleta en entibado metálico construida</t>
  </si>
  <si>
    <t>240604505 240604505.Gavión construido</t>
  </si>
  <si>
    <t>240604506 240604506.Muro estructural construido</t>
  </si>
  <si>
    <t>240604507 240604507.Muro vegetado construido</t>
  </si>
  <si>
    <t>240604600 240604600.Estructura rehabilitada</t>
  </si>
  <si>
    <t>240604601 240604601.Muro en concreto reforzado construido</t>
  </si>
  <si>
    <t>240604602 240604602.Jarillón construido</t>
  </si>
  <si>
    <t>240604700 240604700.Estudios de preinversión realizados</t>
  </si>
  <si>
    <t>240604701 240604701.Diseños realizados</t>
  </si>
  <si>
    <t>240604702 240604702.Estudios realizados</t>
  </si>
  <si>
    <t>240604800 240604800.Obras de conexión entre la red marítima-fluvial realizadas</t>
  </si>
  <si>
    <t>240604801 240604801.Canal de acceso mantenido</t>
  </si>
  <si>
    <t>240604802 240604802.Canal de acceso construido</t>
  </si>
  <si>
    <t>240604803 240604803.Canal de acceso profundizado</t>
  </si>
  <si>
    <t>240604804 240604804.Zona de Maniobras mantenida</t>
  </si>
  <si>
    <t>240604805 240604805.Zona de Maniobras profundizada</t>
  </si>
  <si>
    <t>240604806 240604806.Zona de Maniobras construida</t>
  </si>
  <si>
    <t>240604807 240604807.Zona de fondeo mantenida</t>
  </si>
  <si>
    <t>240604808 240604808.Zona de fondeo construida</t>
  </si>
  <si>
    <t>240604809 240604809.Zona de fondeo profundizada</t>
  </si>
  <si>
    <t>240604810 240604810.Obras hidráulicas mantenidas</t>
  </si>
  <si>
    <t>240604811 240604811.Obras hidráulicas construidas</t>
  </si>
  <si>
    <t>240604900 240604900.Sistemas de información implementados</t>
  </si>
  <si>
    <t>240604901 240604901.Cobertura del sistema de información</t>
  </si>
  <si>
    <t>240605000 240605000.Documentos normativos realizados</t>
  </si>
  <si>
    <t>240605001 240605001.Documentos normativos actualizados para regulación y supervisión del sector transporte</t>
  </si>
  <si>
    <t>240605002 240605002.Documentos normativos formulados para regulación y supervisión del sector transporte</t>
  </si>
  <si>
    <t>240605100 240605100.Vía fluvial con servicios a la navegación</t>
  </si>
  <si>
    <t>240605200 240605200.Canal navegable intervenido</t>
  </si>
  <si>
    <t>240605201 240605201.Canal navegable mantenido</t>
  </si>
  <si>
    <t>240605202 240605202.Canal de acceso mantenido</t>
  </si>
  <si>
    <t>240605203 240605203.Canal de aproximación mantenido</t>
  </si>
  <si>
    <t>240605204 240605204.Zona de maniobras mantenida </t>
  </si>
  <si>
    <t>240605205 240605205.Zona de fondeo mantenida</t>
  </si>
  <si>
    <t>240605206 240605206.Obras hidráulicas mantenidas</t>
  </si>
  <si>
    <t>240605207 240605207.Obras hidráulicas mejoradas</t>
  </si>
  <si>
    <t>240605208 240605208.Canal fluvial mejorado mediante Sistema de Señalización Satelital </t>
  </si>
  <si>
    <t>240605209 240605209.Canal fluvial mejorado con señalización física</t>
  </si>
  <si>
    <t>240605210 240605210.Canal navegable despejado</t>
  </si>
  <si>
    <t>240605211 240605211.Canal navegable con servicio de atención al usuario</t>
  </si>
  <si>
    <t>240605212 240605212.Canal navegable con recaudo tarifario</t>
  </si>
  <si>
    <t>240605213 240605213.Estudios realizados</t>
  </si>
  <si>
    <t>240605214 240605214.Diseños realizados</t>
  </si>
  <si>
    <t>240605215 240605215.Canal fluvial mejorado</t>
  </si>
  <si>
    <t>240605216 240605216.Estaciones hidrológicas instaladas</t>
  </si>
  <si>
    <t>240605217 240605217.Amarraderos instalados</t>
  </si>
  <si>
    <t>240605218 240605218.Canal fluvial mejorado</t>
  </si>
  <si>
    <t>240605219 240605219.Canal navegable despejado</t>
  </si>
  <si>
    <t>240605300 240605300.Embarcaderos instalados</t>
  </si>
  <si>
    <t>240605400 240605400.Embarcaderos mantenidos</t>
  </si>
  <si>
    <t>240605500 240605500.Muelle fluvial mejorado</t>
  </si>
  <si>
    <t>240605501 240605501.Vía de acceso a muelle fluvial construida</t>
  </si>
  <si>
    <t>240605502 240605502.Vía de acceso a muelle fluvial mejorada</t>
  </si>
  <si>
    <t>240605600 240605600.Obras construidas</t>
  </si>
  <si>
    <t>240605700 240605700.Obras de infraestructura fluvial con apoyo financiero</t>
  </si>
  <si>
    <t>240605701 240605701.Dragados cofinanciados</t>
  </si>
  <si>
    <t>240605702 240605702.Obras de control de inundaciones cofinanciadas</t>
  </si>
  <si>
    <t>240605703 240605703.Obras de control de inundaciones cofinanciadas</t>
  </si>
  <si>
    <t>240605704 240605704.Muelles cofinanciados</t>
  </si>
  <si>
    <t>240605705 240605705.Dragados con apoyo financiero para construcción</t>
  </si>
  <si>
    <t>240605706 240605706.Obras de control de inundaciones con apoyo financiero para construcción</t>
  </si>
  <si>
    <t>240605707 240605707.Obras hidráulicas con apoyo financiero para construcción</t>
  </si>
  <si>
    <t>240605800 240605800.Terminal fluvial construido</t>
  </si>
  <si>
    <t>240605801 240605801.Módulos en tierra construidos</t>
  </si>
  <si>
    <t>240605802 240605802.Pasarelas construidas</t>
  </si>
  <si>
    <t>240605803 240605803.Sistemas de atraque construidos</t>
  </si>
  <si>
    <t>240605900 240605900.Documentos de estudios técnicos realizados</t>
  </si>
  <si>
    <t>240700100 240700100.Corredores logísticos operando</t>
  </si>
  <si>
    <t>240700200 240700200.Plataformas logísticas operando</t>
  </si>
  <si>
    <t>240700300 240700300.Centros de atención fronteriza construidos</t>
  </si>
  <si>
    <t>240700301 240700301.Centros de atención fronteriza dotados</t>
  </si>
  <si>
    <t>240700400 240700400.Documentos de lineamientos técnicos realizados</t>
  </si>
  <si>
    <t xml:space="preserve">240700401 240700401.Documentos de lineamientos técnicos en logística de transporte, publicados </t>
  </si>
  <si>
    <t>240700500 240700500.Documentos normativos realizados</t>
  </si>
  <si>
    <t xml:space="preserve">240700501 240700501.Documentos normativos en logística de transporte  publicados </t>
  </si>
  <si>
    <t>240700600 240700600.Documentos de planeación realizados</t>
  </si>
  <si>
    <t>240700601 240700601.Planes logísticos regionales</t>
  </si>
  <si>
    <t xml:space="preserve">240700602 240700602.Documentos de política en logística de transporte publicados </t>
  </si>
  <si>
    <t>240700700 240700700.Documentos informativos publicados</t>
  </si>
  <si>
    <t>240700701 240700701.Observatorio Nacional de Logística funcionando</t>
  </si>
  <si>
    <t>240700800 240700800.Documentos de investigación realizados</t>
  </si>
  <si>
    <t xml:space="preserve">240700801 240700801.Documentos de investigación sobre el impacto de las intervenciones del sector </t>
  </si>
  <si>
    <t>240700900 240700900.Requerimientos de desintegración o disposición desarrollados</t>
  </si>
  <si>
    <t xml:space="preserve">240700901 240700901.Vehículos de carga desintegrados </t>
  </si>
  <si>
    <t xml:space="preserve">240700902 240700902.Vehículos de carga que entran a operar </t>
  </si>
  <si>
    <t xml:space="preserve">240700903 240700903.Vehículos fluviales de carga desintegrados </t>
  </si>
  <si>
    <t xml:space="preserve">240700904 240700904.Vehículos fluviales de carga que entran a operar </t>
  </si>
  <si>
    <t xml:space="preserve">240700905 240700905.Vehículos férreos de carga desintegrados </t>
  </si>
  <si>
    <t xml:space="preserve">240700906 240700906.Vehículos férreos de carga que entran a operar </t>
  </si>
  <si>
    <t>240700907 240700907.Vehículos nuevos autorizados</t>
  </si>
  <si>
    <t>240701000 240701000.Sistemas de información actualizados</t>
  </si>
  <si>
    <t>240701001 240701001.Plataformas web con servicios de intercambio de información en línea</t>
  </si>
  <si>
    <t>240701100 240701100.Documentos de estudios técnicos realizados</t>
  </si>
  <si>
    <t>240701200 240701200.Asistencias técnicas realizadas</t>
  </si>
  <si>
    <t>240701300 240701300.Transportadores beneficiados</t>
  </si>
  <si>
    <t>240800100 240800100.Pasajeros que se movilizan en medios de transporte sostenibles</t>
  </si>
  <si>
    <t>240800101 240800101.Sistemas de transporte público organizado en funcionamiento</t>
  </si>
  <si>
    <t>240800200 240800200.Portales construidos</t>
  </si>
  <si>
    <t>240800201 240800201.Patio-Taller construido</t>
  </si>
  <si>
    <t>240800300 240800300.Estaciones construidas</t>
  </si>
  <si>
    <t>240800301 240800301.Paraderos y zonas de espera construidos</t>
  </si>
  <si>
    <t>240800302 240800302.Zonas pagas construidas</t>
  </si>
  <si>
    <t>240800400 240800400.Espacios dedicados a la intermodalidad.</t>
  </si>
  <si>
    <t xml:space="preserve">240800500 240800500.Vías urbanas construidas </t>
  </si>
  <si>
    <t xml:space="preserve">240800600 240800600.Vías urbanas mejoradas </t>
  </si>
  <si>
    <t>240800700 240800700.Vías urbanas rehabilitadas</t>
  </si>
  <si>
    <t>240800800 240800800.Obras complementarias para la seguridad vial en el transporte público organizado</t>
  </si>
  <si>
    <t>240800900 240800900.Ciclo infraestructura construida para la integración del servicio público de transporte organizado</t>
  </si>
  <si>
    <t xml:space="preserve">240801000 240801000.Ciclo infraestructura para la integración del servicio público de transporte organizado mantenidas   </t>
  </si>
  <si>
    <t xml:space="preserve">240801100 240801100.Ciclo infraestructura para la integración del servicio público de transporte organizado rehabilitadas   </t>
  </si>
  <si>
    <t>240801200 240801200.Ciclo parqueaderos construidos</t>
  </si>
  <si>
    <t>240801500 240801500.Andenes mantenidos</t>
  </si>
  <si>
    <t>240801700 240801700.Documentos de lineamientos técnicos realizados</t>
  </si>
  <si>
    <t>240801701 240801701.Documentos de lineamientos técnicos  en temas de transporte urbano formulados</t>
  </si>
  <si>
    <t>240801800 240801800.Documentos de planeación realizados</t>
  </si>
  <si>
    <t>240802000 240802000.Documentos de investigación realizados</t>
  </si>
  <si>
    <t xml:space="preserve">240802001 240802001.Documentos de investigación sobre el impacto de las intervenciones del sector </t>
  </si>
  <si>
    <t>240802100 240802100.Documentos de Auditoria realizados</t>
  </si>
  <si>
    <t>240802300 240802300.Vías urbanas para el servicio del transporte público organizado inventariadas</t>
  </si>
  <si>
    <t>240802301 240802301.Vías urbanas para el servicio de transporte público organizado reportadas al sistema de información geográfico</t>
  </si>
  <si>
    <t>240802302 240802302.Vías urbanas para el servicio de transporte público organizado georreferenciadas</t>
  </si>
  <si>
    <t>240802400 240802400.Estudios de preinversión realizados</t>
  </si>
  <si>
    <t>240802500 240802500.Sistema lineal teleférico urbano construido</t>
  </si>
  <si>
    <t>240802501 240802501.Estaciones construidas</t>
  </si>
  <si>
    <t>240802502 240802502.Líneas construidas</t>
  </si>
  <si>
    <t>240802504 240802504.Vehículos instalados</t>
  </si>
  <si>
    <t>240802600 240802600.Sistema lineal teleférico urbano ampliado</t>
  </si>
  <si>
    <t>240802601 240802601.Estaciones ampliadas</t>
  </si>
  <si>
    <t>240802602 240802602.Estaciones construidas</t>
  </si>
  <si>
    <t>240802603 240802603.Líneas construidas</t>
  </si>
  <si>
    <t>240802604 240802604.Vehículos instalados</t>
  </si>
  <si>
    <t>240802700 240802700.Sistema lineal teleférico urbano mantenido</t>
  </si>
  <si>
    <t>240802701 240802701.Estaciones mantenidas</t>
  </si>
  <si>
    <t>240802702 240802702.Líneas mantenidas</t>
  </si>
  <si>
    <t>240802703 240802703.Vehículos mantenidos</t>
  </si>
  <si>
    <t>240802704 240802704.Sistema de control teleférico mantenido</t>
  </si>
  <si>
    <t>240802900 240802900.Andenes construidos</t>
  </si>
  <si>
    <t xml:space="preserve">240803000 240803000.Andenes rehabilitados </t>
  </si>
  <si>
    <t>240803400 240803400.Material rodante con estándares de bajas o cero emisiones adquirido</t>
  </si>
  <si>
    <t>240803401 240803401.Material rodante con estándares de bajas emisiones contaminantes adquirido</t>
  </si>
  <si>
    <t>240803402 240803402.Material rodante con estándares de cero emisiones contaminantes adquirido</t>
  </si>
  <si>
    <t>240803500 240803500.Estrategias de educación informal implementadas</t>
  </si>
  <si>
    <t>240803501 240803501.Estrategias de promoción de la cutura ciudadana implementadas</t>
  </si>
  <si>
    <t xml:space="preserve">240803700 240803700.Estrategias antievasión implementadas </t>
  </si>
  <si>
    <t>240803800 240803800.Estrategias de seguridad vial implementadas</t>
  </si>
  <si>
    <t>240803900 240803900.Estrategias de seguridad ciudadana implementadas</t>
  </si>
  <si>
    <t>240804000 240804000.Portales mejorados</t>
  </si>
  <si>
    <t>240804001 240804001.Patio-Taller construido</t>
  </si>
  <si>
    <t>240804100 240804100.Estaciones mejoradas</t>
  </si>
  <si>
    <t>240804101 240804101.Paraderos y zonas de espera construidos</t>
  </si>
  <si>
    <t>240804102 240804102.Paraderos y zonas de espera mejorados</t>
  </si>
  <si>
    <t>240804103 240804103.Zonas pagas construidas</t>
  </si>
  <si>
    <t>240804104 240804104.Zonas pagas mejoradas</t>
  </si>
  <si>
    <t>240804200 240804200.Portales mantenidos</t>
  </si>
  <si>
    <t>240804300 240804300.Estaciones mantenidas</t>
  </si>
  <si>
    <t>240804301 240804301.Paraderos y zonas de espera mantenidos</t>
  </si>
  <si>
    <t>240804302 240804302.Zonas pagas mantenidas</t>
  </si>
  <si>
    <t>240804500 240804500.Estaciones de carga para vehículos eléctricos de transporte público de pasajeros mejoradas</t>
  </si>
  <si>
    <t>240804600 240804600.Estaciones de carga para vehículos eléctricos de transporte público de pasajeros mantenidas</t>
  </si>
  <si>
    <t>240804700 240804700.Buses de baja o cero emisiones contaminantes adquiridos</t>
  </si>
  <si>
    <t>240804701 240804701.Buses de cero emisiones contaminantes adquiridos</t>
  </si>
  <si>
    <t>240804702 240804702.Buses de bajas emisiones contaminantes adquiridos</t>
  </si>
  <si>
    <t>240804800 240804800.Sistema lineal teleférico rural mantenido</t>
  </si>
  <si>
    <t>240804900 240804900.Sistema de transporte acuático construido</t>
  </si>
  <si>
    <t>240804901 240804901.Embarcaciones construidas</t>
  </si>
  <si>
    <t>240804902 240804902.Embarcaciones adquiridas</t>
  </si>
  <si>
    <t>240804903 240804903.Embarcaderos construidos</t>
  </si>
  <si>
    <t>240804904 240804904.Centros de control de operaciones construidos</t>
  </si>
  <si>
    <t>240804905 240804905.Pilotes para embarcaderos flotantes construidos</t>
  </si>
  <si>
    <t>240804906 240804906.Interface de acceso de pasajeros  al embarcadero construidos</t>
  </si>
  <si>
    <t>240804907 240804907.Interface de conexión entre embarcadero y embarcación construida</t>
  </si>
  <si>
    <t>240804908 240804908.Estaciones de recarga para embarcaciones construidas</t>
  </si>
  <si>
    <t>240804909 240804909.Boyas de señalización y monitoreo construidas</t>
  </si>
  <si>
    <t>240804910 240804910.Plataforma de mantenimiento para inspección y reparo construidas</t>
  </si>
  <si>
    <t>240805000 240805000.Reconocimientos económicos entregados por vehículos retirados y desintegrados físicamente</t>
  </si>
  <si>
    <t>240805100 240805100.Centro de diagnóstico automotor rehabilitado</t>
  </si>
  <si>
    <t>240805101 240805101.Pista rehabilitada</t>
  </si>
  <si>
    <t>240805200 240805200.Sistema de transporte público de pasajeros cofinanciado</t>
  </si>
  <si>
    <t>240805201 240805201.Obras lineales cofinanciadas</t>
  </si>
  <si>
    <t>240805202 240805202.Equipos y componentes tecnológicos cofinanciados</t>
  </si>
  <si>
    <t>240805203 240805203.Material rodante cofinanciado</t>
  </si>
  <si>
    <t>240805204 240805204.Obras lineales férreas cofinanciadas</t>
  </si>
  <si>
    <t>240805205 240805205.Obras lineales troncales cofinanciadas</t>
  </si>
  <si>
    <t>240805206 240805206.Estaciones, módulos de transferencia, estaciones de intercambio o cabecera cofinanciadas</t>
  </si>
  <si>
    <t>240805207 240805207.Patios - talleres cofinanciados</t>
  </si>
  <si>
    <t>240805208 240805208.Paraderos cofinanciados</t>
  </si>
  <si>
    <t>240805209 240805209.Subestación eléctrica cofinanciada</t>
  </si>
  <si>
    <t>240805210 240805210.Intersecciones peatonales a nivel y desnivel cofinanciados</t>
  </si>
  <si>
    <t>240805211 240805211.Intersecciones vehiculares a nivel y desnivel cofinanciados</t>
  </si>
  <si>
    <t>240805212 240805212.Terminales cofinanciados</t>
  </si>
  <si>
    <t>240805300 240805300.Documentos de estudios técnicos realizados</t>
  </si>
  <si>
    <t>240900100 240900100.Documentos de Auditoria realizados</t>
  </si>
  <si>
    <t>240900200 240900200.Campañas realizadas</t>
  </si>
  <si>
    <t xml:space="preserve">240900300 240900300.Infraestructura mejorada </t>
  </si>
  <si>
    <t xml:space="preserve">240900301 240900301.Semáforos mantenidos </t>
  </si>
  <si>
    <t xml:space="preserve">240900302 240900302.Semáforos actualizados </t>
  </si>
  <si>
    <t xml:space="preserve">240900303 240900303.Semáforos modernizados </t>
  </si>
  <si>
    <t>240900400 240900400.Operativos de control realizados</t>
  </si>
  <si>
    <t>240900600 240900600.Personas capacitadas</t>
  </si>
  <si>
    <t>240900601 240900601.Documentos pedagógicos diseñados</t>
  </si>
  <si>
    <t>240900700 240900700.Entidades asistidas técnicamente</t>
  </si>
  <si>
    <t>240900800 240900800.Documentos de lineamientos técnicos realizados</t>
  </si>
  <si>
    <t>240900801 240900801.Documentos de lineamientos técnicos en temas de seguridad de transporte formulados</t>
  </si>
  <si>
    <t>240900900 240900900.Estrategias implementadas</t>
  </si>
  <si>
    <t>240901000 240901000.Informes de seguridad vial</t>
  </si>
  <si>
    <t>240901001 240901001.Informes de accidentalidad</t>
  </si>
  <si>
    <t>240901002 240901002.Informes de mortalidad</t>
  </si>
  <si>
    <t>240901003 240901003.Observatorio vial en funcionamiento</t>
  </si>
  <si>
    <t xml:space="preserve">240901004 240901004.Observatorio vial en funcionamiento </t>
  </si>
  <si>
    <t>240901005 240901005.Licencias de conducción expedidas (Este indicador mide únicamente las licencias expedidas sin contar las anuladas)</t>
  </si>
  <si>
    <t>240901006 240901006.Registro de vehículos realizado (este indicador incluye la totalidad de automotores públicos y privados, y motocicletas)</t>
  </si>
  <si>
    <t>240901007 240901007.Registro de vehículos habilitados para prestación de servicio público</t>
  </si>
  <si>
    <t>240901008 240901008.Licencias de Tránsito</t>
  </si>
  <si>
    <t>240901009 240901009.Placa única nacional</t>
  </si>
  <si>
    <t xml:space="preserve">240901010 240901010.Tarjeta de operación </t>
  </si>
  <si>
    <t>240901011 240901011.Tarjeta de registro de remolques y semirremolques</t>
  </si>
  <si>
    <t>240901012 240901012.Sistema de Información Geográfico Disponible</t>
  </si>
  <si>
    <t>240901100 240901100.Organismos de tránsito dotados con implementos para el control del tránsito</t>
  </si>
  <si>
    <t>240901200 240901200.Documentos de Investigación realizados</t>
  </si>
  <si>
    <t xml:space="preserve">240901201 240901201.Investigaciones o estudios realizados en siniestros en sistemas de transporte </t>
  </si>
  <si>
    <t>240901202 240901202.Boletines estadísticos elaborados</t>
  </si>
  <si>
    <t xml:space="preserve">240901300 240901300.Vías con infraestructura instalada </t>
  </si>
  <si>
    <t>240901301 240901301.Semáforos instalados</t>
  </si>
  <si>
    <t xml:space="preserve">240901302 240901302.Señales verticales instaladas </t>
  </si>
  <si>
    <t>240901303 240901303.Reductores de velocidad instalados en la red vial</t>
  </si>
  <si>
    <t>240901304 240901304.Cámaras instaladas en la red vial</t>
  </si>
  <si>
    <t>240901305 240901305.Vías monitoreadas para la seguridad vial</t>
  </si>
  <si>
    <t>240901306 240901306.Zonas escolares demarcadas</t>
  </si>
  <si>
    <t>240901307 240901307.Vías urbanas con demarcación</t>
  </si>
  <si>
    <t>240901308 240901308.Vías terciarias con demarcación</t>
  </si>
  <si>
    <t>240901309 240901309.Vías secundarias con demarcación</t>
  </si>
  <si>
    <t>240901400 240901400.Documentos de planeación realizados</t>
  </si>
  <si>
    <t>240901401 240901401.Protocolos de activación de redes de atención primaria a víctimas de accidentes e incidentes diseñados</t>
  </si>
  <si>
    <t>240901600 240901600.Estudios de preinversión realizados</t>
  </si>
  <si>
    <t>240901601 240901601.Diseños realizados</t>
  </si>
  <si>
    <t>240901602 240901602.Estudios realizados</t>
  </si>
  <si>
    <t>240901700 240901700.Laboratorios construidos</t>
  </si>
  <si>
    <t>240901800 240901800.Laboratorios con mantenimiento</t>
  </si>
  <si>
    <t>240901900 240901900.Redes de atención consolidadas</t>
  </si>
  <si>
    <t>240901901 240901901.Simulacros realizados</t>
  </si>
  <si>
    <t>240902000 240902000.Obras para la reducción del riesgo construidas</t>
  </si>
  <si>
    <t>240902100 240902100.Sistema de información geográfica actualizado con información para la gestión de riesgos</t>
  </si>
  <si>
    <t>240902101 240902101.Vías con riesgos identificados en la infraestructura de transporte de la red primaria</t>
  </si>
  <si>
    <t>240902102 240902102.Obras de reducción de riesgos de la red primaria reportadas al Sistema de Información Geográfica</t>
  </si>
  <si>
    <t>240902103 240902103.Vías con riesgos identificados en la infraestructura de transporte de la red secundaria</t>
  </si>
  <si>
    <t>240902104 240902104.Obras de reducción de riesgos de la red secundaria reportadas al Sistema de Información Geográfica</t>
  </si>
  <si>
    <t>240902105 240902105.Vías con riesgos identificados en la infraestructura de transporte de la red terciaria</t>
  </si>
  <si>
    <t>240902106 240902106.Obras de reducción de riesgos de la red terciaria reportadas al Sistema de Información Geográfica</t>
  </si>
  <si>
    <t>240902107 240902107.Red fluvial con riesgos identificados</t>
  </si>
  <si>
    <t>240902108 240902108.Obras de reducción de riesgos de la red fluvial reportadas al Sistema de Información Geográfica</t>
  </si>
  <si>
    <t>240902109 240902109.Red férrea con riesgos identificados</t>
  </si>
  <si>
    <t>240902110 240902110.Obras de reducción de riesgos de la red férrea reportadas al Sistema de Información Geográfica</t>
  </si>
  <si>
    <t>240902111 240902111.Infraestructura de transporte marítimo con riesgos identificados</t>
  </si>
  <si>
    <t>240902112 240902112.Obras de reducción de riesgos en el modo marítimo reportadas al Sistema de Información Geográfica</t>
  </si>
  <si>
    <t>240902200 240902200.Personas beneficiadas de estrategias de educación informal</t>
  </si>
  <si>
    <t>240902201 240902201.Capacitaciones realizadas</t>
  </si>
  <si>
    <t>240902202 240902202.Estrategias de promoción de la cutura ciudadana implementadas</t>
  </si>
  <si>
    <t>240902300 240902300.Personas sensibilizadas</t>
  </si>
  <si>
    <t>240902301 240902301.Capacitaciones realizadas</t>
  </si>
  <si>
    <t>240902400 240902400.Víctimas directas e indirectas atendidas</t>
  </si>
  <si>
    <t>240902500 240902500.Documentos normativos elaborados</t>
  </si>
  <si>
    <t>240902501 240902501.Acuerdos emitidos</t>
  </si>
  <si>
    <t>240902600 240902600.Sistema de Seguridad Operacional y de la Aviación Civil implementado</t>
  </si>
  <si>
    <t>240902700 240902700.Aeropuertos con estrategias de facilitación implementadas</t>
  </si>
  <si>
    <t>240902800 240902800.Estrategias de control diseñadas</t>
  </si>
  <si>
    <t>240902801 240902801.Actores de la cadena de logística de transporte de mercancías peligrosas con acciones de control implementadas</t>
  </si>
  <si>
    <t>240902900 240902900.Documentos metodológicos realizados</t>
  </si>
  <si>
    <t>240903000 240903000.Proveedores de servicios de Seguridad Operacional y de Aviación vigilados</t>
  </si>
  <si>
    <t>240903100 240903100.Proveedores de servicio certificados</t>
  </si>
  <si>
    <t>240903200 240903200.Certificaciones médicas expedidas</t>
  </si>
  <si>
    <t>240903300 240903300.Proveedores de servicio con acciones de control y seguimiento</t>
  </si>
  <si>
    <t>240903400 240903400.Productos aeronáuticos certificados</t>
  </si>
  <si>
    <t>240903500 240903500.Licencias expedidas</t>
  </si>
  <si>
    <t>240903600 240903600.Personal aeronáutico certificado</t>
  </si>
  <si>
    <t>240903700 240903700.Indicadores de rendimiento de seguridad operacional validados</t>
  </si>
  <si>
    <t>240903800 240903800.Vías con obras complementarias de seguridad vial</t>
  </si>
  <si>
    <t>240903801 240903801.Vías primarias con obras complementarias de seguridad vial</t>
  </si>
  <si>
    <t>240903802 240903802.Vías secundarias con obras complementarias de seguridad vial</t>
  </si>
  <si>
    <t>240903803 240903803.Vías terciarias con obras complementarias de seguridad vial</t>
  </si>
  <si>
    <t>240903900 240903900.Vías con dispositivos de control y señalización instalados</t>
  </si>
  <si>
    <t>240903901 240903901.Vías primarias con dispositivos de control y señalización instalados</t>
  </si>
  <si>
    <t>240903902 240903902.Vías secundarias con dispositivos de control y señalización instalados</t>
  </si>
  <si>
    <t>240903903 240903903.Vías terciarias con dispositivos de control y señalización instalados</t>
  </si>
  <si>
    <t>240903904 240903904.Dispositivos de señalización vertical instalados</t>
  </si>
  <si>
    <t>240903905 240903905.Demarcación horizontal longitudinal realizada</t>
  </si>
  <si>
    <t>240903906 240903906.Demarcación horizontal transversal realizada</t>
  </si>
  <si>
    <t>240904000 240904000.Vías con sistemas de contención vehicular instalados</t>
  </si>
  <si>
    <t>240904001 240904001.Vías con defensas metálicas instaladas</t>
  </si>
  <si>
    <t>240904002 240904002.Vías con amortiguadores de Impacto instalados</t>
  </si>
  <si>
    <t>240904100 240904100.Puentes peatonales construidos</t>
  </si>
  <si>
    <t>240904101 240904101.Puentes peatonales construidos</t>
  </si>
  <si>
    <t>240904200 240904200.Puentes peatonales rehabilitados</t>
  </si>
  <si>
    <t>240904201 240904201.Puentes peatonales rehabilitados</t>
  </si>
  <si>
    <t>240904300 240904300.Zonas escolares señalizadas y con obras de seguridad vial</t>
  </si>
  <si>
    <t>240904400 240904400.Vías nacionales con servicio de seguridad ciudadana</t>
  </si>
  <si>
    <t>240904500 240904500.Vías con tecnología implementada para la seguridad ciudadana</t>
  </si>
  <si>
    <t>240904600 240904600.Vía habilitada por emergencia</t>
  </si>
  <si>
    <t>240904601 240904601.Vía primaria habilitada por emergencia</t>
  </si>
  <si>
    <t>240904602 240904602.Vía secundaria habilitada por emergencia</t>
  </si>
  <si>
    <t>240904603 240904603.Vía terciaria habilitada por emergencia</t>
  </si>
  <si>
    <t>240904700 240904700.Túnel habilitado por emergencia</t>
  </si>
  <si>
    <t>240904701 240904701.Túnel habilitado por emergencia</t>
  </si>
  <si>
    <t>240904800 240904800.Puente habilitado por emergencia</t>
  </si>
  <si>
    <t>240904801 240904801.Puente habilitado por emergencia</t>
  </si>
  <si>
    <t>240904802 240904802.Elementos y accesorios instalados en puentes metálicos modulares</t>
  </si>
  <si>
    <t>240904900 240904900.Puente ampliado o rectificado</t>
  </si>
  <si>
    <t>240904901 240904901.Puente ampliado o rectificado</t>
  </si>
  <si>
    <t>240905000 240905000.Sitios críticos estabilizados</t>
  </si>
  <si>
    <t>240905100 240905100.Personas beneficiadas con procesos de educación informal</t>
  </si>
  <si>
    <t>240905300 240905300.Retornos o variantes construidas</t>
  </si>
  <si>
    <t>240905301 240905301.Retornos construidos</t>
  </si>
  <si>
    <t>240905302 240905302.Variantes construidas</t>
  </si>
  <si>
    <t>240905400 240905400.Obras de infraestructura con seguimiento ambiental</t>
  </si>
  <si>
    <t>240905500 240905500.Proveedores de servicios de Seguridad Operacional y de Aviación Vigilados</t>
  </si>
  <si>
    <t>240905600 240905600.Permisos de operación y funcionamiento expedidos</t>
  </si>
  <si>
    <t>240905700 240905700.Obras de infraestructura aeronaútica mejoradas</t>
  </si>
  <si>
    <t>240905800 240905800.Cicloinfraestructura construida</t>
  </si>
  <si>
    <t>240905900 240905900.Sistemas de información implementados</t>
  </si>
  <si>
    <t>240905901 240905901.Sistema de información de tráfico y transporte implementado</t>
  </si>
  <si>
    <t>240906000 240906000.Pasamanos instalados en espacio público</t>
  </si>
  <si>
    <t>240906100 240906100.Barreras de contención instaladas en corredores viales</t>
  </si>
  <si>
    <t>240906200 240906200.Celdas de estacionamiento regulado disponibles</t>
  </si>
  <si>
    <t>240906300 240906300.Estrategias implementadas</t>
  </si>
  <si>
    <t>240906301 240906301.Estrategias pedagógicas implementadas</t>
  </si>
  <si>
    <t>240906400 240906400.Documentos de estudios técnicos realizados</t>
  </si>
  <si>
    <t>240906500 240906500.Personas capacitadas con educación informal</t>
  </si>
  <si>
    <t>240906700 240906700.Acciones de control desarrolladas</t>
  </si>
  <si>
    <t>240906800 240906800.Acciones de vigilancia desarrolladas</t>
  </si>
  <si>
    <t>241000100 241000100.Supervisados con socialización de normas vigentes</t>
  </si>
  <si>
    <t>241000200 241000200.Acciones correctivas y preventivas para mitigación de riesgo implementadas</t>
  </si>
  <si>
    <t>241000201 241000201.Modelos de buenas prácticas empresariales implementadas</t>
  </si>
  <si>
    <t>241000300 241000300.Documentos de investigación realizados</t>
  </si>
  <si>
    <t>241000301 241000301.Estudios realizados para apoyar la regulación y supervisión de transporte</t>
  </si>
  <si>
    <t xml:space="preserve">241000400 241000400.Documentos de lineamientos técnicos realizados </t>
  </si>
  <si>
    <t>241000401 241000401.Documentos de lineamientos técnicos para la regulación y supervisión de transporte publicados</t>
  </si>
  <si>
    <t>241000500 241000500.Documentos normativos realizados</t>
  </si>
  <si>
    <t>241000501 241000501.Documentos normativos actualizados para regulación y supervisión del sector transporte</t>
  </si>
  <si>
    <t>241000502 241000502.Documentos normativos nuevos para regulación y supervisión del sector transporte</t>
  </si>
  <si>
    <t>241000600 241000600.Documentos de planeación realizados</t>
  </si>
  <si>
    <t>241000700 241000700.Sistemas de información implementados</t>
  </si>
  <si>
    <t>241000800 241000800.Sistemas de información actualizados</t>
  </si>
  <si>
    <t>241000900 241000900.Documentos metodológicos realizados</t>
  </si>
  <si>
    <t>241001000 241001000.Estrategias de educación informal implementadas</t>
  </si>
  <si>
    <t>241001001 241001001.Personas capacitadas</t>
  </si>
  <si>
    <t>241001100 241001100.Kilómetros de vías inventariados para la gestión sostenible de la infraestructura de transporte</t>
  </si>
  <si>
    <t>241001200 241001200.Documentos de estudios técnicos realizados</t>
  </si>
  <si>
    <t>249900900 249900900.Sedes construidas</t>
  </si>
  <si>
    <t>249901000 249901000.Sedes ampliadas</t>
  </si>
  <si>
    <t>249901100 249901100.Sedes adecuadas</t>
  </si>
  <si>
    <t>249901101 249901101.Áreas físicas adecuadas</t>
  </si>
  <si>
    <t>249901200 249901200.Sedes modificadas</t>
  </si>
  <si>
    <t>249901300 249901300.Sedes restauradas</t>
  </si>
  <si>
    <t>249901400 249901400.Sede con reforzamiento estructural</t>
  </si>
  <si>
    <t>249901500 249901500.Sedes adquiridas</t>
  </si>
  <si>
    <t>249901600 249901600.Sedes mantenidas</t>
  </si>
  <si>
    <t>249904400 249904400.Certificado de derechos de beneficio fiduciario</t>
  </si>
  <si>
    <t>249904401 249904401.Sede recibida</t>
  </si>
  <si>
    <t>249904402 249904402.Sede recibida y dotada</t>
  </si>
  <si>
    <t>249905200 249905200.Sistema de gestión documental implementado</t>
  </si>
  <si>
    <t>249905201 249905201.Archivos gestionados</t>
  </si>
  <si>
    <t>249905202 249905202.Capacitaciones en gestión documental y archivo realizadas</t>
  </si>
  <si>
    <t>249905203 249905203.Documentos archivados</t>
  </si>
  <si>
    <t>249905204 249905204.Documentos conservados</t>
  </si>
  <si>
    <t>249905205 249905205.Documentos consultados</t>
  </si>
  <si>
    <t>249905206 249905206.Documentos custodiados</t>
  </si>
  <si>
    <t>249905207 249905207.Documentos digitalizados</t>
  </si>
  <si>
    <t>249905208 249905208.Documentos históricos conservados</t>
  </si>
  <si>
    <t>249905209 249905209.Documentos inventariados</t>
  </si>
  <si>
    <t>249905210 249905210.Documentos tramitados</t>
  </si>
  <si>
    <t>249905211 249905211.Esquemas para el manejo y organización de documentos e información diseñados</t>
  </si>
  <si>
    <t>249905212 249905212.Esquemas para el manejo y organización de documentos e información implementados</t>
  </si>
  <si>
    <t>249905213 249905213.Instrumentos archivÍsticos actualizados</t>
  </si>
  <si>
    <t>249905214 249905214.Instrumentos archivÍsticos creados</t>
  </si>
  <si>
    <t>249905215 249905215.Procesos implementados</t>
  </si>
  <si>
    <t>249905300 249905300.Documentos de lineamientos técnicos realizados</t>
  </si>
  <si>
    <t xml:space="preserve">249905302 249905302.Documentos de estrategias de posicionamiento y articulación interinstitucional implementados </t>
  </si>
  <si>
    <t>249905400 249905400.Documentos de planeación realizados</t>
  </si>
  <si>
    <t>249905401 249905401.Planes estratégicos elaborados</t>
  </si>
  <si>
    <t>249905402 249905402.Documentos de planeación con seguimiento realizado</t>
  </si>
  <si>
    <t>249905500 249905500.Documentos metodológicos realizados</t>
  </si>
  <si>
    <t>249905600 249905600.Documentos normativos realizados</t>
  </si>
  <si>
    <t>249905601 249905601.Actos administrativos elaborados</t>
  </si>
  <si>
    <t>249905602 249905602.Proyectos de ley elaborados</t>
  </si>
  <si>
    <t>249905700 249905700.Funcionarios apoyados</t>
  </si>
  <si>
    <t>249905800 249905800.Personas capacitadas</t>
  </si>
  <si>
    <t>249905801 249905801.Capacitaciones realizadas</t>
  </si>
  <si>
    <t>249906000 249906000.Sistema de Gestión implementado</t>
  </si>
  <si>
    <t>249906001 249906001.Metodologías aplicadas</t>
  </si>
  <si>
    <t>249906002 249906002.Informe final de implementación</t>
  </si>
  <si>
    <t>249906003 249906003.Sistema de Gestión certificado</t>
  </si>
  <si>
    <t>249906004 249906004.Herramientas implementadas</t>
  </si>
  <si>
    <t>249906100 249906100.Sede construida y dotada</t>
  </si>
  <si>
    <t>249906101 249906101.Área construida</t>
  </si>
  <si>
    <t>249906102 249906102.Sede dotada</t>
  </si>
  <si>
    <t>249906200 249906200.Sistemas de información actualizados</t>
  </si>
  <si>
    <t>249906300 249906300.Sistemas de información implementados</t>
  </si>
  <si>
    <t>249906301 249906301.Disponibilidad del servicio</t>
  </si>
  <si>
    <t>249906302 249906302.Usuarios con soporte técnico</t>
  </si>
  <si>
    <t>249906303 249906303.Usuarios con soporte funcional</t>
  </si>
  <si>
    <t xml:space="preserve">249906400 249906400.Documentos para la planeación estratégica en TI </t>
  </si>
  <si>
    <t>249906600 249906600.Estudios de preinversión elaborados</t>
  </si>
  <si>
    <t>249906700 249906700.Índice de capacidad en la prestación de servicios de tecnología</t>
  </si>
  <si>
    <t>249906800 249906800.Documentos de investigación elaborados</t>
  </si>
  <si>
    <t>249906900 249906900.Documentos de política elaborados</t>
  </si>
  <si>
    <t>249907000 249907000.Sedes dotadas</t>
  </si>
  <si>
    <t>249907100 249907100.Asistencias técnicas realizadas</t>
  </si>
  <si>
    <t>249907101 249907101.Entidades apoyadas</t>
  </si>
  <si>
    <t>249907200 249907200.Sistema de gestión documental actualizado</t>
  </si>
  <si>
    <t>249907300 249907300.Sistema de gestión actualizado</t>
  </si>
  <si>
    <t>249907400 249907400.Documentos de estudios técnicos realizados</t>
  </si>
  <si>
    <t>250100100 250100100.Documentos de lineamientos técnicos realizados</t>
  </si>
  <si>
    <t>250100101 250100101.Informes de Gestión desarrollados</t>
  </si>
  <si>
    <t>250100200 250100200.Documentos normativos realizados</t>
  </si>
  <si>
    <t>250100300 250100300.Personas capacitadas</t>
  </si>
  <si>
    <t>250100301 250100301.Capacitaciones realizadas en temas de control fiscal</t>
  </si>
  <si>
    <t>250100302 250100302.Capacitaciones realizadas para el ejercicio del control fiscal</t>
  </si>
  <si>
    <t>250100400 250100400.Eventos de formación, deliberación, apoyo a organizaciones de la sociedad civil y articulación de organizaciones para el ejercicio del control fiscal realizados</t>
  </si>
  <si>
    <t>250100401 250100401.Estrategias  implementadas</t>
  </si>
  <si>
    <t xml:space="preserve">250100600 250100600.Estrategias de comunicación y posicionamiento institucional implementadas </t>
  </si>
  <si>
    <t>250100900 250100900.Fallos de responsabilidad fiscal proferidos</t>
  </si>
  <si>
    <t>250101000 250101000.Recaudo realizado</t>
  </si>
  <si>
    <t>250101100 250101100.Respuestas de fondo a denuncias y otras solicitudes relacionadas con el control fiscal comunicadas</t>
  </si>
  <si>
    <t>250101200 250101200.Recursos auditados</t>
  </si>
  <si>
    <t>250101201 250101201.Modelos  diseñados o implementadas para mejorar las actividades de control fiscal</t>
  </si>
  <si>
    <t>250101202 250101202.Herramientas diseñadas o implementadas para mejorar las actividades de control fiscal</t>
  </si>
  <si>
    <t>250101203 250101203.Estrategias  diseñadas o implementadas para mejorar las actividades de control fiscal</t>
  </si>
  <si>
    <t>250101204 250101204.Sistemas diseñados o implementados para mejorar las actividades de control fiscal</t>
  </si>
  <si>
    <t>250101300 250101300.Informes de auditoría apoyados en análisis macro</t>
  </si>
  <si>
    <t>250101301 250101301.Modelos diseñados o implementados para mejorar las actividades de control fiscal</t>
  </si>
  <si>
    <t>250101302 250101302.Herramientas diseñadas o implementadas para mejorar las actividades de control fiscal</t>
  </si>
  <si>
    <t>250101303 250101303.Estrategias diseñadas o implementadas para mejorar las actividades de control fiscal</t>
  </si>
  <si>
    <t>250101304 250101304.Sistemas diseñados o implementados para mejorar las actividades de control fiscal</t>
  </si>
  <si>
    <t>250101400 250101400.Documentos metodológicos para el control y vigilancia fiscal elaborados</t>
  </si>
  <si>
    <t>250101500 250101500.Sistemas de información  para el control y vigilancia fiscal actualizadas</t>
  </si>
  <si>
    <t>250101600 250101600.Sistemas de información para el control y vigilancia fiscal implementados</t>
  </si>
  <si>
    <t>250101700 250101700.Políticas públicas de control y vigilancia fiscal con procesos de seguimiento realizados</t>
  </si>
  <si>
    <t>250101800 250101800.Personas capacitadas</t>
  </si>
  <si>
    <t>250101900 250101900.Documentos de investigación realizados</t>
  </si>
  <si>
    <t>250102000 250102000.Documentos de planeación realizados</t>
  </si>
  <si>
    <t>250102001 250102001.Documentos de gestión elaborados</t>
  </si>
  <si>
    <t>250102100 250102100.Estrategias de fortalecimiento de capacidades ciudadanas para el control social implementadas</t>
  </si>
  <si>
    <t>250102101 250102101.Espacios para el ejercicio del control social desarrollados</t>
  </si>
  <si>
    <t>250102200 250102200.Personas capacitadas con educación informal</t>
  </si>
  <si>
    <t>250102300 250102300.Acciones de Seguimiento Desarrolladas</t>
  </si>
  <si>
    <t>250200100 250200100.Documentos de advertencia de riesgos de la población víctima del conflicto armado elaborados</t>
  </si>
  <si>
    <t>250200101 250200101.Documentos de análisis de riesgos en los escenarios de paz elaborados</t>
  </si>
  <si>
    <t>250200102 250200102.Documentos de análisis de riesgos  elaborados</t>
  </si>
  <si>
    <t>250200103 250200103.Documentos de advertencia de riesgos en los escenarios de paz elaborados</t>
  </si>
  <si>
    <t>250200104 250200104.Documentos de seguimiento a advertencias de riesgos de la población víctima del conflicto armado elaborados</t>
  </si>
  <si>
    <t>250200105 250200105.Documentos de seguimiento a advertencias de riesgos de vulneración en escenarios de paz elaborados</t>
  </si>
  <si>
    <t>250200106 250200106.Documento de valoración de la respuesta institucional sobre las recomendaciones emitidas por el Sistema de Alertas Tempranas</t>
  </si>
  <si>
    <t>250200200 250200200.Personas asistidas técnicamente</t>
  </si>
  <si>
    <t>250200201 250200201.Grupos poblacionales que requieren protección diferencial asistidos técnicamente</t>
  </si>
  <si>
    <t>250200202 250200202.Personas que requieren protección diferencial atendidas con Servicio para la garantía de sus derechos</t>
  </si>
  <si>
    <t>250200203 250200203.Población víctimas del conflicto armado atendidas técnicamente con Servicio para la garantía de sus derechos</t>
  </si>
  <si>
    <t>250200204 250200204.Asesorías técnicas individuales realizadas por la unidad móvil</t>
  </si>
  <si>
    <t>250200205 250200205.Asesorías técnicas colectivas realizadas por la unidad móvil</t>
  </si>
  <si>
    <t>250200206 250200206.Asesorías psicojurídicas y acompañamiento individuales realizadas</t>
  </si>
  <si>
    <t>250200207 250200207.Asesorías psicojurídicas y acompañamiento a comunidades vulnerables realizadas</t>
  </si>
  <si>
    <t>250200208 250200208.Dictámenes técnicos emitidos con apoyo de los equipos de investigación de la Defensoría del Pueblo como apoyo a la defensa técnica</t>
  </si>
  <si>
    <t>250200209 250200209.Jornadas de orientación y acompañamiento realizadas sobre DDHH y DIH</t>
  </si>
  <si>
    <t>250200300 250200300.Personas capacitadas</t>
  </si>
  <si>
    <t>250200301 250200301.Capacitaciones realizadas a ciudadanos para la promoción y divulgación de los Derechos Humanos y el Derecho Internacional Humanitario</t>
  </si>
  <si>
    <t>250200302 250200302.Capacitaciones realizadas a los operadores del Sistema Nacional de Defensoría Pública</t>
  </si>
  <si>
    <t>250200303 250200303.Capacitaciones realizadas a los representantes judiciales de las víctimas del conflicto armado interno</t>
  </si>
  <si>
    <t>250200304 250200304.Capacitaciones técnicas especializadas dirigidas al personal de los Centros de prueba forense</t>
  </si>
  <si>
    <t>250200305 250200305.Capacitaciones realizadas a Servidores públicos</t>
  </si>
  <si>
    <t>250200306 250200306.Cursos de derechos humanos y convivencia ciudadana a jóvenes realizados</t>
  </si>
  <si>
    <t>250200307 250200307.Jóvenes capacitados en derechos humanos y convivencia ciudadana</t>
  </si>
  <si>
    <t>250200308 250200308.Centros de documentación sobre Derechos Humanos y el derecho Internacional Humanitario en operación</t>
  </si>
  <si>
    <t>250200400 250200400.Piezas para la divulgación elaboradas</t>
  </si>
  <si>
    <t>250200401 250200401.Campañas de comunicación masiva emitidas por radio y/o televisión</t>
  </si>
  <si>
    <t>250200500 250200500.Documentos técnicos de lineamientos realizados</t>
  </si>
  <si>
    <t>250200600 250200600.Documentos de investigación realizados</t>
  </si>
  <si>
    <t>250200700 250200700.Documentos de planeación elaborados</t>
  </si>
  <si>
    <t>250200701 250200701.Documentos de gestión elaborados</t>
  </si>
  <si>
    <t>250200800 250200800.Documentos normativos realizados</t>
  </si>
  <si>
    <t>250200900 250200900.Documentos metodológicos realizados</t>
  </si>
  <si>
    <t>250201000 250201000.Personas capacitadas en uso de Tecnologías de Información y Comunicaciones (TIC)</t>
  </si>
  <si>
    <t>250201001 250201001.Módulos de Tecnologías de Información y Comunicaciones (TIC) diseñados y aprobados</t>
  </si>
  <si>
    <t>250201002 250201002.Módulos de Tecnologías de Información y Comunicaciones (TIC) implementados</t>
  </si>
  <si>
    <t>250201100 250201100.Documentos de seguimiento elaborados</t>
  </si>
  <si>
    <t>250201200 250201200.Personas certificadas en competencias laborales</t>
  </si>
  <si>
    <t>250201300 250201300.Estudios de innovación realizados</t>
  </si>
  <si>
    <t>250201400 250201400.Eventos realizados</t>
  </si>
  <si>
    <t>250201500 250201500.Asistencias técnicas realizadas</t>
  </si>
  <si>
    <t>250300100 250300100.Documentos de lineamientos técnicos realizados</t>
  </si>
  <si>
    <t>250300101 250300101.Documento técnico de medición del índice de Integridad elaborado</t>
  </si>
  <si>
    <t>250300102 250300102.Documento técnico de desempeño de Gobernaciones elaborado</t>
  </si>
  <si>
    <t>250300103 250300103.Documento técnico de desempeño de Alcaldías elaborado</t>
  </si>
  <si>
    <t>250300200 250300200.Personas capacitadas</t>
  </si>
  <si>
    <t xml:space="preserve">250300201 250300201.Capacitaciones realizadas </t>
  </si>
  <si>
    <t>250300300 250300300.Personas capacitadas</t>
  </si>
  <si>
    <t xml:space="preserve">250300301 250300301.Capacitaciones realizadas </t>
  </si>
  <si>
    <t>250300400 250300400.Entidades territoriales asistidas técnicamente</t>
  </si>
  <si>
    <t>250300500 250300500.Personas capacitadas</t>
  </si>
  <si>
    <t>250300501 250300501.Capacitaciones realizadas</t>
  </si>
  <si>
    <t xml:space="preserve">250300600 250300600.Personas capacitadas </t>
  </si>
  <si>
    <t>250300601 250300601.Capacitaciones realizadas en  área jurídica/profesional</t>
  </si>
  <si>
    <t>250300602 250300602.Capacitaciones realizadas en  área técnica</t>
  </si>
  <si>
    <t>250300603 250300603.Capacitaciones realizadas en  área talento humano</t>
  </si>
  <si>
    <t>250300604 250300604.Personas capacitadas en área jurídica/profesional</t>
  </si>
  <si>
    <t>250300605 250300605.Personas capacitadas en área técnica</t>
  </si>
  <si>
    <t>250300606 250300606.Personas capacitadas en área talento humano</t>
  </si>
  <si>
    <t>250300607 250300607.Cursos y seminarios realizados</t>
  </si>
  <si>
    <t>250300608 250300608.Congresos realizados</t>
  </si>
  <si>
    <t>250300609 250300609.Jornadas de reflexión y participación ciudadana desarrolladas</t>
  </si>
  <si>
    <t>250300610 250300610.Cursos virtuales realizados</t>
  </si>
  <si>
    <t>250300611 250300611.Cursos de inducción desarrollados</t>
  </si>
  <si>
    <t>250300700 250300700.Documentos de Investigación realizados</t>
  </si>
  <si>
    <t>250300800 250300800.Eventos de divulgación en temas de lucha contra la corrupción realizados</t>
  </si>
  <si>
    <t>250300900 250300900.Personas certificadas</t>
  </si>
  <si>
    <t>250300901 250300901.Talleres realizados</t>
  </si>
  <si>
    <t>250301000 250301000.Asistencias Técnicas Realizadas</t>
  </si>
  <si>
    <t>250301100 250301100.Personas capacitadas con educación informal</t>
  </si>
  <si>
    <t>250400100 250400100.Documentos de lineamientos técnicos realizados</t>
  </si>
  <si>
    <t>250400101 250400101.Documentos de gestión preventiva de vigilancia de la gestión administrativa con recomendaciones elaborados</t>
  </si>
  <si>
    <t>250400300 250400300.Personas capacitadas</t>
  </si>
  <si>
    <t>250400400 250400400.Entidades vigiladas</t>
  </si>
  <si>
    <t xml:space="preserve">250400401 250400401.Entidades del orden nacional vigiladas </t>
  </si>
  <si>
    <t xml:space="preserve">250400402 250400402.Entidades territoriales vigiladas </t>
  </si>
  <si>
    <t>250400500 250400500.Servidores o particulares con funciones públicas sujetos de investigación (SIM)</t>
  </si>
  <si>
    <t>250400600 250400600.Quejas tramitadas</t>
  </si>
  <si>
    <t>250400601 250400601.Quejas remitidas a personerías</t>
  </si>
  <si>
    <t>250400602 250400602.Quejas remitidas a oficinas de control interno disciplinario</t>
  </si>
  <si>
    <t>250400603 250400603.Quejas remitidas a otras entidades</t>
  </si>
  <si>
    <t>250400604 250400604.Quejas a las que se profiere auto inhibitorio</t>
  </si>
  <si>
    <t>250400605 250400605.Quejas archivadas</t>
  </si>
  <si>
    <t>250400606 250400606.Quejas acumuladas</t>
  </si>
  <si>
    <t>250400607 250400607.Quejas que dan inicio a indagación preliminar</t>
  </si>
  <si>
    <t>250400608 250400608.Quejas que dan inicio a investigación disciplinaria</t>
  </si>
  <si>
    <t>250400609 250400609.Quejas que dan inicio a procedimiento verbal</t>
  </si>
  <si>
    <t>250400700 250400700.Estrategias implementadas</t>
  </si>
  <si>
    <t>250400800 250400800.Herramientas tecnológicas para el control público implementadas</t>
  </si>
  <si>
    <t>250400900 250400900.Audiencias ciudadanas en línea implementadas</t>
  </si>
  <si>
    <t>250400901 250400901.Piezas comunicativas implementadas</t>
  </si>
  <si>
    <t>250401000 250401000.Documentos metodológicos elaborados</t>
  </si>
  <si>
    <t>250401100 250401100.Documentos normativos elaborados</t>
  </si>
  <si>
    <t>259900900 259900900.Sedes construidas</t>
  </si>
  <si>
    <t>259901000 259901000.Sedes ampliadas</t>
  </si>
  <si>
    <t>259901100 259901100.Sedes adecuadas</t>
  </si>
  <si>
    <t>259901101 259901101.Áreas físicas adecuadas</t>
  </si>
  <si>
    <t>259901200 259901200.Sedes modificadas</t>
  </si>
  <si>
    <t>259901300 259901300.Sedes restauradas</t>
  </si>
  <si>
    <t>259901400 259901400.Sedes con reforzamiento estructural</t>
  </si>
  <si>
    <t>259901500 259901500.Sedes adquiridas</t>
  </si>
  <si>
    <t>259901600 259901600.Sedes mantenidas</t>
  </si>
  <si>
    <t>259904400 259904400.Certificado de derechos de beneficio fiduciario</t>
  </si>
  <si>
    <t>259904401 259904401.Sede recibida</t>
  </si>
  <si>
    <t>259904402 259904402.Sede recibida y dotada</t>
  </si>
  <si>
    <t>259905200 259905200.Sistema de gestión documental implementado</t>
  </si>
  <si>
    <t>259905201 259905201.Archivos gestionados</t>
  </si>
  <si>
    <t>259905202 259905202.Capacitaciones en gestión documental y archivo realizadas</t>
  </si>
  <si>
    <t>259905203 259905203.Documentos archivados</t>
  </si>
  <si>
    <t>259905204 259905204.Documentos conservados</t>
  </si>
  <si>
    <t>259905205 259905205.Documentos consultados</t>
  </si>
  <si>
    <t>259905206 259905206.Documentos custodiados</t>
  </si>
  <si>
    <t>259905207 259905207.Documentos digitalizados</t>
  </si>
  <si>
    <t>259905208 259905208.Documentos históricos conservados</t>
  </si>
  <si>
    <t>259905209 259905209.Documentos inventariados</t>
  </si>
  <si>
    <t>259905210 259905210.Documentos tramitados</t>
  </si>
  <si>
    <t>259905211 259905211.Esquemas para el manejo y organización de documentos e información diseñados</t>
  </si>
  <si>
    <t>259905212 259905212.Esquemas para el manejo y organización de documentos e información implementados</t>
  </si>
  <si>
    <t>259905213 259905213.Instrumentos archivÍsticos actualizados</t>
  </si>
  <si>
    <t>259905214 259905214.Instrumentos archivÍsticos creados</t>
  </si>
  <si>
    <t>259905215 259905215.Procesos implementados</t>
  </si>
  <si>
    <t>259905300 259905300.Documentos de lineamientos técnicos realizados</t>
  </si>
  <si>
    <t xml:space="preserve">259905301 259905301.Documentos de estrategias de posicionamiento y articulación interinstitucional implementados </t>
  </si>
  <si>
    <t>259905400 259905400.Documentos de planeación realizados</t>
  </si>
  <si>
    <t>259905401 259905401.Planes estratégicos elaborados</t>
  </si>
  <si>
    <t>259905402 259905402.Documentos de planeación con seguimiento realizado</t>
  </si>
  <si>
    <t>259905500 259905500.Documentos metodológicos realizados</t>
  </si>
  <si>
    <t>259905600 259905600.Documentos normativos realizados</t>
  </si>
  <si>
    <t>259905601 259905601.Actos administrativos elaborados</t>
  </si>
  <si>
    <t>259905602 259905602.Proyectos de ley elaborados</t>
  </si>
  <si>
    <t>259905800 259905800.Personas capacitadas</t>
  </si>
  <si>
    <t>259905801 259905801.Capacitaciones realizadas</t>
  </si>
  <si>
    <t>259906000 259906000.Sistema de Gestión implementado</t>
  </si>
  <si>
    <t>259906001 259906001.Metodologías aplicadas</t>
  </si>
  <si>
    <t>259906002 259906002.Informe final de implementación</t>
  </si>
  <si>
    <t>259906003 259906003.Sistema de Gestión certificado</t>
  </si>
  <si>
    <t>259906004 259906004.Herramientas implementadas</t>
  </si>
  <si>
    <t>259906100 259906100.Sede construida y dotada</t>
  </si>
  <si>
    <t>259906101 259906101.Área construida</t>
  </si>
  <si>
    <t>259906102 259906102.Sede dotada</t>
  </si>
  <si>
    <t>259906200 259906200.Sistemas de información actualizados</t>
  </si>
  <si>
    <t>259906300 259906300.Sistemas de información implementados</t>
  </si>
  <si>
    <t>259906301 259906301.Disponibilidad del servicio</t>
  </si>
  <si>
    <t>259906302 259906302.Usuarios con soporte técnico</t>
  </si>
  <si>
    <t>259906303 259906303.Usuarios con soporte funcional</t>
  </si>
  <si>
    <t xml:space="preserve">259906400 259906400.Documentos para la planeación estratégica en TI </t>
  </si>
  <si>
    <t>259906500 259906500.Índice de capacidad en la prestación de servicios de tecnología</t>
  </si>
  <si>
    <t>259906600 259906600.Estudios de preinversión elaborados</t>
  </si>
  <si>
    <t>259906700 259906700.Documentos de investigación elaborados</t>
  </si>
  <si>
    <t>259906800 259906800.Documentos de política elaborados</t>
  </si>
  <si>
    <t>259906900 259906900.Sedes dotadas</t>
  </si>
  <si>
    <t>259907000 259907000.Asistencias técnicas realizadas</t>
  </si>
  <si>
    <t>259907001 259907001.Entidades apoyadas</t>
  </si>
  <si>
    <t>259907100 259907100.Sistema de gestión documental actualizado</t>
  </si>
  <si>
    <t>259907200 259907200.Sistema de gestión actualizado</t>
  </si>
  <si>
    <t>270100100 270100100.Aspirantes que cuentan con el curso de ingreso para ser servidores judiciales.</t>
  </si>
  <si>
    <t>270100200 270100200.Licencia y tarjeta profesional expedida</t>
  </si>
  <si>
    <t>270100400 270100400.Sistema de información Doctrinario y Normativo actualizado</t>
  </si>
  <si>
    <t>270100500 270100500.Sistema de información de procesos judiciales, TYBA actualizado</t>
  </si>
  <si>
    <t>270100501 270100501.Requerimientos del sistema de información de procesos judiciales atendidos</t>
  </si>
  <si>
    <t>270100600 270100600.Sistema de información de la especialidad tierras actualizado</t>
  </si>
  <si>
    <t>270100601 270100601.Requerimiento del sistema de información de la especialidad de tierras atendidos</t>
  </si>
  <si>
    <t>270100700 270100700.Sistema de información de control de penas actualizado</t>
  </si>
  <si>
    <t>270100701 270100701.Requerimiento del sistema de información de control de penas atendidos</t>
  </si>
  <si>
    <t>270100800 270100800.Sistema de información de gestión de grabación de audiencias actualizado</t>
  </si>
  <si>
    <t>270100801 270100801.Hardware adquirido</t>
  </si>
  <si>
    <t>270100802 270100802.Capacidad de almacenamiento utilizada</t>
  </si>
  <si>
    <t>270100803 270100803.Requerimientos al sistema de información de gestión de grabación de audiencias atendidos</t>
  </si>
  <si>
    <t>270100804 270100804.Licencia de software renovada</t>
  </si>
  <si>
    <t>270100900 270100900.Sistema de información de cobro coactivo actualizado</t>
  </si>
  <si>
    <t>270100901 270100901.Requerimientos al sistema de información de cobro coactivo realizado</t>
  </si>
  <si>
    <t>270101000 270101000.Sistema de información de registro Nacional de abogados actualizado</t>
  </si>
  <si>
    <t>270101001 270101001.Requerimientos al sistema de registro Nacional de Abogados realizados</t>
  </si>
  <si>
    <t>270101002 270101002.Inscripciones de jueces de paz realizadas</t>
  </si>
  <si>
    <t>270101100 270101100.Sistema de información de gestión de jurisprudencia implementado</t>
  </si>
  <si>
    <t>270101101 270101101.Requerimientos al sistema de información de gestión de jurisprudencia realizado</t>
  </si>
  <si>
    <t>270101200 270101200.Palacios de justicia construidos y dotados</t>
  </si>
  <si>
    <t>270101201 270101201.Palacios de justicia dotados</t>
  </si>
  <si>
    <t>270101300 270101300.Palacios  de justicia adecuados y dotados</t>
  </si>
  <si>
    <t>270101301 270101301.Palacios de justicia dotados</t>
  </si>
  <si>
    <t>270101400 270101400.Palacios de justicia modificados y dotados</t>
  </si>
  <si>
    <t>270101401 270101401.Palacios de justicia dotados</t>
  </si>
  <si>
    <t>270101500 270101500.Palacios de justicia ampliados</t>
  </si>
  <si>
    <t>270101501 270101501.Palacios de justicia dotados</t>
  </si>
  <si>
    <t>270101600 270101600.Palacios de justicia restaurados</t>
  </si>
  <si>
    <t>270101601 270101601.Palacios de justicia dotados</t>
  </si>
  <si>
    <t>270101700 270101700.Palacios de Justicia con reforzamiento estructural</t>
  </si>
  <si>
    <t>270101800 270101800.Despachos judiciales construidos</t>
  </si>
  <si>
    <t>270101801 270101801.Despachos judiciales dotados</t>
  </si>
  <si>
    <t>270101900 270101900.Despachos judiciales adecuados</t>
  </si>
  <si>
    <t>270101901 270101901.Despachos judiciales dotados</t>
  </si>
  <si>
    <t>270102000 270102000.Despachos judiciales modificados</t>
  </si>
  <si>
    <t>270102001 270102001.Despachos judiciales dotados</t>
  </si>
  <si>
    <t>270102100 270102100.Despachos judiciales ampliados</t>
  </si>
  <si>
    <t>270102101 270102101.Despachos judiciales dotados</t>
  </si>
  <si>
    <t>270102200 270102200.Despachos judiciales restaurados</t>
  </si>
  <si>
    <t>270102201 270102201.Despachos judiciales dotados</t>
  </si>
  <si>
    <t>270102300 270102300.Despachos judiciales con reforzamiento estructural</t>
  </si>
  <si>
    <t>270102400 270102400.Salas de audiencia construidas</t>
  </si>
  <si>
    <t>270102401 270102401.Salas de audiencias dotadas</t>
  </si>
  <si>
    <t>270102500 270102500.Salas de audiencia adecuadas</t>
  </si>
  <si>
    <t>270102501 270102501.Salas de audiencias dotadas</t>
  </si>
  <si>
    <t>270102600 270102600.Salas de audiencia modificadas</t>
  </si>
  <si>
    <t>270102601 270102601.Salas de audiencia dotadas</t>
  </si>
  <si>
    <t>270102700 270102700.Salas de audiencia ampliadas</t>
  </si>
  <si>
    <t>270102701 270102701.Salas de audiencia dotadas</t>
  </si>
  <si>
    <t>270102800 270102800.Salas de audiencia restauradas</t>
  </si>
  <si>
    <t>270102801 270102801.Salas de audiencia dotadas</t>
  </si>
  <si>
    <t>270102900 270102900.Salas de audiencia con reforzamiento estructural</t>
  </si>
  <si>
    <t>270103000 270103000.Unidad básica de atención judicial construida</t>
  </si>
  <si>
    <t>270103001 270103001.Unidad básica de atención judicial dotada</t>
  </si>
  <si>
    <t>270103100 270103100.Unidad básica de atención adecuada</t>
  </si>
  <si>
    <t>270103101 270103101.Unidad básica de atención dotada</t>
  </si>
  <si>
    <t>270103200 270103200.Unidad básica de atención modificada</t>
  </si>
  <si>
    <t>270103201 270103201.Unidad básica de atención dotada</t>
  </si>
  <si>
    <t>270103300 270103300.Unidad básica de atención ampliada</t>
  </si>
  <si>
    <t>270103301 270103301.Unidad básica de atención dotada</t>
  </si>
  <si>
    <t>270103400 270103400.Unidad básica de atención restaurada</t>
  </si>
  <si>
    <t>270103401 270103401.Unidad básica de atención dotada</t>
  </si>
  <si>
    <t>270103500 270103500.Unidad básica de atención con reforzamiento estructural</t>
  </si>
  <si>
    <t>270103600 270103600.Centro de servicio construido</t>
  </si>
  <si>
    <t>270103601 270103601.Centro de servicio dotado</t>
  </si>
  <si>
    <t>270103700 270103700.Centro de servicio adecuado</t>
  </si>
  <si>
    <t>270103701 270103701.Centro de servicio dotado</t>
  </si>
  <si>
    <t>270103800 270103800.Centro de servicio modificado</t>
  </si>
  <si>
    <t>270103801 270103801.Centro de servicio dotado</t>
  </si>
  <si>
    <t>270103900 270103900.Centro de servicio ampliado</t>
  </si>
  <si>
    <t>270103901 270103901.Centro de servicio dotado</t>
  </si>
  <si>
    <t>270104000 270104000.Centro de servicio ampliado</t>
  </si>
  <si>
    <t>270104001 270104001.Centro de servicio dotado</t>
  </si>
  <si>
    <t>270104100 270104100.Centro de servicios con reforzamiento estructural</t>
  </si>
  <si>
    <t>270104200 270104200.Registros procesados</t>
  </si>
  <si>
    <t>270104201 270104201.Registros Jurisprudenciales procesados</t>
  </si>
  <si>
    <t>270104202 270104202.Registros Normativos procesados</t>
  </si>
  <si>
    <t>270104203 270104203.Registros Doctrinarios procesados</t>
  </si>
  <si>
    <t>270104300 270104300.Publicaciones producidas y divulgadas</t>
  </si>
  <si>
    <t>270104301 270104301.Publicaciones impresas realizadas</t>
  </si>
  <si>
    <t>270104302 270104302.Publicaciones digitales realizadas</t>
  </si>
  <si>
    <t>270104303 270104303.Publicaciones audiovisuales realizadas</t>
  </si>
  <si>
    <t>270104304 270104304.Publicación doctrinaria, normativa y jurisprudencial realizadas</t>
  </si>
  <si>
    <t>270104400 270104400.Documentos metodologicos realizados</t>
  </si>
  <si>
    <t>270104401 270104401.Documentos metodológicos jurisprudenciales realizados</t>
  </si>
  <si>
    <t>270104402 270104402.Documentos metodológicos de estadística realizados</t>
  </si>
  <si>
    <t>270104403 270104403.Documento metodológico de módulos realizados</t>
  </si>
  <si>
    <t>270104404 270104404.Documentos metodológicos de tiempos y costos procesales realizados</t>
  </si>
  <si>
    <t>270104500 270104500.Licencias, tarjetas profesionales y carnets expedidos</t>
  </si>
  <si>
    <t>270104501 270104501.Licencias expedidas</t>
  </si>
  <si>
    <t>270104502 270104502.Tarjetas profesionales expedidas</t>
  </si>
  <si>
    <t xml:space="preserve">270104503 270104503.Carnets de jueces de paz y de reconcideración expedidos </t>
  </si>
  <si>
    <t>270104600 270104600.Documentos de investigación realizados</t>
  </si>
  <si>
    <t>270104700 270104700.Despachos judiciales asistidos</t>
  </si>
  <si>
    <t>270104800 270104800.Estrategias para la gestión judicial implementadas</t>
  </si>
  <si>
    <t>270104900 270104900.Esquemas de apoyo implementados</t>
  </si>
  <si>
    <t>270105000 270105000.Lista de elegibles conformada</t>
  </si>
  <si>
    <t>270105100 270105100.Personas beneficiadas con estrategias o programas de educación informal  en competencias judiciales y gerenciales</t>
  </si>
  <si>
    <t>270105101 270105101.Participantes formados en el Curso de Formación Inicial para el ingreso a la Función Judicial</t>
  </si>
  <si>
    <t>270105102 270105102.Participantes formados en el Curso de Formación Continua de actualización y capacitación de los funcionarios y empleados de la administración de justicia</t>
  </si>
  <si>
    <t>270105103 270105103.Participantes formados en diplomados para la actualización en técnicas organizaciones y gestión judicial</t>
  </si>
  <si>
    <t>270105200 270105200.Sistemas de información de procesos judiciales actualizados</t>
  </si>
  <si>
    <t>270105201 270105201.Requerimientos del sistema de información de procesos judiciales atendidos</t>
  </si>
  <si>
    <t>270105300 270105300.Personas capacitadas con educación informal</t>
  </si>
  <si>
    <t>279900900 279900900.Sedes construidas</t>
  </si>
  <si>
    <t>279901000 279901000.Sedes ampliadas</t>
  </si>
  <si>
    <t>279901100 279901100.Sedes adecuadas</t>
  </si>
  <si>
    <t>279901101 279901101.Áreas físicas adecuadas</t>
  </si>
  <si>
    <t>279901200 279901200.Sedes modificadas</t>
  </si>
  <si>
    <t>279901300 279901300.Sedes restauradas</t>
  </si>
  <si>
    <t>279901400 279901400.Sedes con reforzamiento estructural</t>
  </si>
  <si>
    <t>279901500 279901500.Sedes adquiridas</t>
  </si>
  <si>
    <t>279901600 279901600.Sedes mantenidas</t>
  </si>
  <si>
    <t>279904400 279904400.Certificado de derechos de beneficio fiduciario</t>
  </si>
  <si>
    <t>279904401 279904401.Sede recibida</t>
  </si>
  <si>
    <t>279904402 279904402.Sede recibida y dotada</t>
  </si>
  <si>
    <t>279905200 279905200.Sistema de gestión documental implementado</t>
  </si>
  <si>
    <t>279905201 279905201.Archivos gestionados</t>
  </si>
  <si>
    <t>279905202 279905202.Capacitaciones en gestión documental y archivo realizadas</t>
  </si>
  <si>
    <t>279905203 279905203.Documentos archivados</t>
  </si>
  <si>
    <t>279905204 279905204.Documentos conservados</t>
  </si>
  <si>
    <t>279905205 279905205.Documentos consultados</t>
  </si>
  <si>
    <t>279905206 279905206.Documentos custodiados</t>
  </si>
  <si>
    <t>279905207 279905207.Documentos digitalizados</t>
  </si>
  <si>
    <t>279905208 279905208.Documentos históricos conservados</t>
  </si>
  <si>
    <t>279905209 279905209.Documentos inventariados</t>
  </si>
  <si>
    <t>279905210 279905210.Documentos tramitados</t>
  </si>
  <si>
    <t>279905211 279905211.Esquemas para el manejo y organización de documentos e información diseñados</t>
  </si>
  <si>
    <t>279905212 279905212.Esquemas para el manejo y organización de documentos e información implementados</t>
  </si>
  <si>
    <t>279905213 279905213.Instrumentos archivísticos actualizados</t>
  </si>
  <si>
    <t>279905214 279905214.Instrumentos archivísticos creados</t>
  </si>
  <si>
    <t>279905215 279905215.Procesos implementados</t>
  </si>
  <si>
    <t>279905300 279905300.Documentos de lineamientos técnicos realizados</t>
  </si>
  <si>
    <t>279905301 279905301.Documentos de estrategias de posicionamiento y articulación interinstitucional implementados</t>
  </si>
  <si>
    <t>279905400 279905400.Documentos de planeación realizados</t>
  </si>
  <si>
    <t>279905401 279905401.Planes estratégicos elaborados</t>
  </si>
  <si>
    <t>279905402 279905402.Documentos de planeación con seguimiento realizado</t>
  </si>
  <si>
    <t>279905500 279905500.Documentos metodológicos realizados</t>
  </si>
  <si>
    <t>279905600 279905600.Documentos normativos realizados</t>
  </si>
  <si>
    <t>279905601 279905601.Actos administrativos elaborados</t>
  </si>
  <si>
    <t>279905602 279905602.Proyectos de ley elaborados</t>
  </si>
  <si>
    <t>279905800 279905800.Personas capacitadas</t>
  </si>
  <si>
    <t>279905802 279905802.Capacitaciones realizadas</t>
  </si>
  <si>
    <t>279906000 279906000.Sistema de Gestión implementado</t>
  </si>
  <si>
    <t>279906001 279906001.Metodologías aplicadas</t>
  </si>
  <si>
    <t>279906002 279906002.Informe final de implementación</t>
  </si>
  <si>
    <t>279906003 279906003.Sistema de Gestión certificado</t>
  </si>
  <si>
    <t>279906004 279906004.Herramientas implementadas</t>
  </si>
  <si>
    <t>279906100 279906100.Sede construida y dotada</t>
  </si>
  <si>
    <t>279906101 279906101.Área construida</t>
  </si>
  <si>
    <t>279906102 279906102.Sede dotada</t>
  </si>
  <si>
    <t>279906200 279906200.Sistemas de información actualizados</t>
  </si>
  <si>
    <t xml:space="preserve">279906300 279906300.Sistemas de información implementados </t>
  </si>
  <si>
    <t>279906301 279906301.Disponibilidad del servicio</t>
  </si>
  <si>
    <t>279906302 279906302.Usuarios con soporte técnico</t>
  </si>
  <si>
    <t>279906303 279906303.Usuarios con soporte funcional</t>
  </si>
  <si>
    <t>279906400 279906400.Documentos para la planeación estratégica en TI</t>
  </si>
  <si>
    <t>279906500 279906500.Índice de capacidad en la prestación de servicios de tecnología</t>
  </si>
  <si>
    <t>279906600 279906600.Estudios de preinversión elaborados</t>
  </si>
  <si>
    <t>279906700 279906700.Documentos de investigación elaborados</t>
  </si>
  <si>
    <t>279906800 279906800.Documentos de política elaborados</t>
  </si>
  <si>
    <t>279906900 279906900.Sedes dotadas</t>
  </si>
  <si>
    <t>279907000 279907000.Asistencias técnicas realizadas</t>
  </si>
  <si>
    <t>279907001 279907001.Entidades apoyadas</t>
  </si>
  <si>
    <t>279907100 279907100.Sistema de gestión documental actualizado</t>
  </si>
  <si>
    <t>279907200 279907200.Sistema de gestión actualizado</t>
  </si>
  <si>
    <t xml:space="preserve">280100100 280100100.Capacitaciones realizadas </t>
  </si>
  <si>
    <t xml:space="preserve">280100200 280100200.Plataformas tecnológicas en funcionamiento </t>
  </si>
  <si>
    <t>280100300 280100300.procesos electorales realizados</t>
  </si>
  <si>
    <t xml:space="preserve">280100400 280100400.Documentos de investigación publicados </t>
  </si>
  <si>
    <t>280100401 280100401.Documentos de investigación publicados en temas del ejercicio de la democracia y la identificación de la población.</t>
  </si>
  <si>
    <t>280100500 280100500.Documentos normativos realizados</t>
  </si>
  <si>
    <t>280100501 280100501.Resoluciones frente a temas electorales expedidas</t>
  </si>
  <si>
    <t>280100600 280100600.Eventos de divulgación realizados</t>
  </si>
  <si>
    <t>280100700 280100700.Proyectos de analítica elaborados</t>
  </si>
  <si>
    <t>280100800 280100800.Personas capacitadas con educación informal</t>
  </si>
  <si>
    <t>280200100 280200100.Plataformas tecnológicas en funcionamiento</t>
  </si>
  <si>
    <t>280200300 280200300.Trámites realizados</t>
  </si>
  <si>
    <t>280200301 280200301.Registros civiles entregados</t>
  </si>
  <si>
    <t>280200302 280200302.Contraseñas entregadas</t>
  </si>
  <si>
    <t xml:space="preserve">280200400 280200400.Documentos de identidad tramitados </t>
  </si>
  <si>
    <t>280200500 280200500.Base de datos actualizada</t>
  </si>
  <si>
    <t>280200501 280200501.Registros civiles incorporados en base de datos</t>
  </si>
  <si>
    <t>280200600 280200600.Eventos realizados</t>
  </si>
  <si>
    <t>280200700 280200700.Índice de capacidad en la prestación de servicios de tecnología</t>
  </si>
  <si>
    <t>280200800 280200800.Bases de datos producidas</t>
  </si>
  <si>
    <t>280200900 280200900.Personas capacitadas con educación informal</t>
  </si>
  <si>
    <t>289900900 289900900.Sedes construidas</t>
  </si>
  <si>
    <t>289901000 289901000.Sedes ampliadas</t>
  </si>
  <si>
    <t>289901100 289901100.Sedes adecuadas</t>
  </si>
  <si>
    <t>289901101 289901101.Áreas físicas adecuadas</t>
  </si>
  <si>
    <t>289901200 289901200.Sedes modificadas</t>
  </si>
  <si>
    <t>289901300 289901300.Sedes restauradas</t>
  </si>
  <si>
    <t>289901400 289901400.Sedes con reforzamiento estructural</t>
  </si>
  <si>
    <t>289901500 289901500.Sedes adquiridas</t>
  </si>
  <si>
    <t>289901600 289901600.Sedes mantenidas</t>
  </si>
  <si>
    <t>289904400 289904400.Certificado de derechos de beneficio fiduciario</t>
  </si>
  <si>
    <t>289904401 289904401.Sede recibida</t>
  </si>
  <si>
    <t>289904402 289904402.Sede recibida y dotada</t>
  </si>
  <si>
    <t>289905200 289905200.Sistema de gestión documental implementado</t>
  </si>
  <si>
    <t>289905201 289905201.Archivos gestionados</t>
  </si>
  <si>
    <t>289905202 289905202.Capacitaciones en gestión documental y archivo realizadas</t>
  </si>
  <si>
    <t>289905203 289905203.Documentos archivados</t>
  </si>
  <si>
    <t>289905204 289905204.Documentos conservados</t>
  </si>
  <si>
    <t>289905205 289905205.Documentos consultados</t>
  </si>
  <si>
    <t>289905206 289905206.Documentos custodiados</t>
  </si>
  <si>
    <t>289905207 289905207.Documentos digitalizados</t>
  </si>
  <si>
    <t>289905208 289905208.Documentos históricos conservados</t>
  </si>
  <si>
    <t>289905209 289905209.Documentos inventariados</t>
  </si>
  <si>
    <t>289905210 289905210.Documentos tramitados</t>
  </si>
  <si>
    <t>289905211 289905211.Esquemas para el manejo y organización de documentos e información diseñados</t>
  </si>
  <si>
    <t>289905212 289905212.Esquemas para el manejo y organización de documentos e información implementados</t>
  </si>
  <si>
    <t>289905213 289905213.Instrumentos archivÍsticos actualizados</t>
  </si>
  <si>
    <t>289905214 289905214.Instrumentos archivÍsticos creados</t>
  </si>
  <si>
    <t>289905215 289905215.Procesos implementados</t>
  </si>
  <si>
    <t>289905300 289905300.Documentos de lineamientos técnicos realizados</t>
  </si>
  <si>
    <t xml:space="preserve">289905301 289905301.Documentos de estrategias de posicionamiento y articulación interinstitucional implementados </t>
  </si>
  <si>
    <t>289905400 289905400.Documentos de planeación realizados</t>
  </si>
  <si>
    <t>289905401 289905401.Planes estratégicos elaborados</t>
  </si>
  <si>
    <t>289905402 289905402.Documentos de planeación con seguimiento realizado</t>
  </si>
  <si>
    <t>289905500 289905500.Documentos metodológicos realizados</t>
  </si>
  <si>
    <t>289905600 289905600.Documentos normativos realizados</t>
  </si>
  <si>
    <t>289905601 289905601.Actos administrativos elaborados</t>
  </si>
  <si>
    <t>289905602 289905602.Proyectos de ley elaborados</t>
  </si>
  <si>
    <t>289905800 289905800.Personas capacitadas</t>
  </si>
  <si>
    <t>289905801 289905801.Capacitaciones realizadas</t>
  </si>
  <si>
    <t>289906000 289906000.Sistema de Gestión implementado</t>
  </si>
  <si>
    <t>289906001 289906001.Metodologías aplicadas</t>
  </si>
  <si>
    <t>289906002 289906002.Informe final de implementación</t>
  </si>
  <si>
    <t>289906003 289906003.Sistema de Gestión certificado</t>
  </si>
  <si>
    <t>289906004 289906004.Herramientas implementadas</t>
  </si>
  <si>
    <t>289906100 289906100.Sede construida y dotada</t>
  </si>
  <si>
    <t>289906101 289906101.Área construida</t>
  </si>
  <si>
    <t>289906102 289906102.Sede dotada</t>
  </si>
  <si>
    <t>289906200 289906200.Sistemas de información  actualizados</t>
  </si>
  <si>
    <t>289906300 289906300.Sistemas de información implementados</t>
  </si>
  <si>
    <t>289906301 289906301.Disponibilidad del servicio</t>
  </si>
  <si>
    <t>289906302 289906302.Usuarios con soporte técnico</t>
  </si>
  <si>
    <t>289906303 289906303.Usuarios con soporte funcional</t>
  </si>
  <si>
    <t>289906400 289906400.Documentos para la planeación estratégica en TI</t>
  </si>
  <si>
    <t>289906600 289906600.Índice de capacidad en la prestación de servicios de tecnología</t>
  </si>
  <si>
    <t>289906700 289906700.Estudios de preinversión elaborados</t>
  </si>
  <si>
    <t>289906800 289906800.Documentos de investigación elaborados</t>
  </si>
  <si>
    <t>289906900 289906900.Documentos de política elaborados</t>
  </si>
  <si>
    <t>289907000 289907000.Sedes dotadas</t>
  </si>
  <si>
    <t>289907100 289907100.Asistencias técnicas realizadas</t>
  </si>
  <si>
    <t>289907101 289907101.Entidades apoyadas</t>
  </si>
  <si>
    <t>289907200 289907200.Sistema de gestión documental actualizado</t>
  </si>
  <si>
    <t>289907300 289907300.Sistema de gestión actualizado</t>
  </si>
  <si>
    <t>290100100 290100100.Laboratorios certificados y acreditados  con estándares de calidad nacional e internacional.</t>
  </si>
  <si>
    <t>290100101 290100101.Laboratorios certificados en sistemas integrados de gestión</t>
  </si>
  <si>
    <t>290100102 290100102.Nuevos laboratorios acreditados en sistemas integrados de gestión</t>
  </si>
  <si>
    <t>290100103 290100103.Laboratorios acreditados en sistemas integrados de gestión</t>
  </si>
  <si>
    <t>290100200 290100200.Investigaciones realizadas en laboratorios forenses</t>
  </si>
  <si>
    <t xml:space="preserve">290100201 290100201.Informes periciales realizados </t>
  </si>
  <si>
    <t>290100202 290100202.Análisis de muestras realizados</t>
  </si>
  <si>
    <t>290100300 290100300.Laboratorios forense dotado</t>
  </si>
  <si>
    <t>290100301 290100301.Elementos especializados adquiridos para laboratorios forenses</t>
  </si>
  <si>
    <t>290100302 290100302.Equipos especializados adquiridos para laboratorios forenses</t>
  </si>
  <si>
    <t>290100600 290100600.Investigaciones penales, de criminalística y forense realizadas</t>
  </si>
  <si>
    <t>290100601 290100601.Necropsias realizadas</t>
  </si>
  <si>
    <t>290100602 290100602.Informes periciales de clínica y odontología forense realizados</t>
  </si>
  <si>
    <t>290100603 290100603.Informes periciales de psicología y psiquiatría forense realizados</t>
  </si>
  <si>
    <t>290100604 290100604.Equipos de trabajo interdisciplinario conformados</t>
  </si>
  <si>
    <t>290100605 290100605.Informes de investigador de campo realizados</t>
  </si>
  <si>
    <t>290100606 290100606.Informes de investigador de laboratorio realizados</t>
  </si>
  <si>
    <t>290100700 290100700.Casos de estudio de genética realizados</t>
  </si>
  <si>
    <t>290100701 290100701.Casos de genética criminalística evacuados</t>
  </si>
  <si>
    <t>290100702 290100702.Casos de genética que solicita ICBF evacuados</t>
  </si>
  <si>
    <t>290100800 290100800.Documentos de lineamientos técnicos realizados</t>
  </si>
  <si>
    <t>290100801 290100801.Documentos técnicos en medicina legal y ciencias forenses elaborados</t>
  </si>
  <si>
    <t>290100802 290100802.Documentos científicos en medicina legal y ciencias forenses elaborados</t>
  </si>
  <si>
    <t>290100803 290100803.Guías de la práctica forense realizadas</t>
  </si>
  <si>
    <t>290100804 290100804.Documentos con enfoque de género, derechos y/o diferencial realizados</t>
  </si>
  <si>
    <t>290100805 290100805.Propuestas de procedimientos mejorados elaboradas</t>
  </si>
  <si>
    <t>290100806 290100806.Documentos de búsqueda, investigación e identificación elaborados</t>
  </si>
  <si>
    <t>290101000 290101000.Salas de necropsias dotadas</t>
  </si>
  <si>
    <t>290101001 290101001.Cuartos de rayos X dotados</t>
  </si>
  <si>
    <t>290101002 290101002.Salas de necropsia renovadas</t>
  </si>
  <si>
    <t>290101003 290101003.Estaciones de trabajo especializadas dotadas</t>
  </si>
  <si>
    <t>290101004 290101004.Cuartos de refrigeración y congelación instalados</t>
  </si>
  <si>
    <t>290101100 290101100.Certificados a peritos otorgados</t>
  </si>
  <si>
    <t>290101101 290101101.Esquemas de revisión y validación a las certificaciones realizadas</t>
  </si>
  <si>
    <t>290101102 290101102.Estándares genéricos de competencias revisados</t>
  </si>
  <si>
    <t>290101103 290101103.Instrumentos de evaluación validados</t>
  </si>
  <si>
    <t>290101104 290101104.Esquemas nuevos de certificación de peritos diseñados</t>
  </si>
  <si>
    <t>290101105 290101105.Esquemas de certificación de peritos acreditados</t>
  </si>
  <si>
    <t>290101106 290101106.Esquemas de certificación de peritos actualizados</t>
  </si>
  <si>
    <t>290101107 290101107.Esquemas de certificación de peritos implementados</t>
  </si>
  <si>
    <t>290101200 290101200.Acreditaciones obtenidas como ISO/IEC (Certificación Obtenida como Organismo de Evaluación y Certificación de peritos forenses en Colombia)</t>
  </si>
  <si>
    <t>290101300 290101300.Personas o cadáveres recuperados, identificados y/o entregados</t>
  </si>
  <si>
    <t>290101301 290101301.Personas vivas identificadas</t>
  </si>
  <si>
    <t>290101302 290101302.Cadáveres recuperados</t>
  </si>
  <si>
    <t>290101303 290101303.Cadáveres identificados</t>
  </si>
  <si>
    <t>290101304 290101304.Cadáveres entregados dignamente</t>
  </si>
  <si>
    <t>290101400 290101400.Propuestas de investigación aprobadas</t>
  </si>
  <si>
    <t>290101401 290101401.Proyectos de investigación ejecutados</t>
  </si>
  <si>
    <t>290101402 290101402.Cadáveres en proceso de identificación</t>
  </si>
  <si>
    <t>290101500 290101500.Cotejos dactiloscópicos realizados</t>
  </si>
  <si>
    <t xml:space="preserve">290101501 290101501.Interconsultas al Sistema Central AFIS - Sistema de identificación automática de huellas dactilares- realizadas. </t>
  </si>
  <si>
    <t>290101502 290101502.Necrodactilias digitalizadas realizadas</t>
  </si>
  <si>
    <t>290101503 290101503.Reseñas digitalizadas</t>
  </si>
  <si>
    <t>290101600 290101600.Grupos investigativos dotados</t>
  </si>
  <si>
    <t>290101601 290101601.Elementos especializados adquiridos para la investigación penal y criminalística</t>
  </si>
  <si>
    <t>290101602 290101602.Equipos especializados adquiridos para la investigación penal y criminalística</t>
  </si>
  <si>
    <t>290101700 290101700.Sala de monitoreo adecuada</t>
  </si>
  <si>
    <t>290101701 290101701.Sala de monitoreo dotada</t>
  </si>
  <si>
    <t>290101800 290101800.Unidad de investigación ambiental adecuada</t>
  </si>
  <si>
    <t>290101801 290101801.Unidad de investigación ambiental dotada</t>
  </si>
  <si>
    <t>290101900 290101900.Casos periciales de filiación de menores realizados</t>
  </si>
  <si>
    <t>290102000 290102000.Casos en riesgo de feminicidio valorados</t>
  </si>
  <si>
    <t>290102100 290102100.Casos periciales de lesiones no fatales realizados</t>
  </si>
  <si>
    <t>290102200 290102200.Capacitaciones realizadas</t>
  </si>
  <si>
    <t>290102300 290102300.Documentos de investigación elaborados</t>
  </si>
  <si>
    <t>290102301 290102301.Documentos de investigación científica forense elaborados</t>
  </si>
  <si>
    <t>290102400 290102400.Casos periciales en personas privadas de la libertad realizados</t>
  </si>
  <si>
    <t>290102500 290102500.Asistencias Técnicas Realizadas</t>
  </si>
  <si>
    <t>299900900 299900900.Sedes construidas</t>
  </si>
  <si>
    <t>299900901 299900901.Área construida</t>
  </si>
  <si>
    <t>299901000 299901000.Sedes ampliadas</t>
  </si>
  <si>
    <t>299901100 299901100.Sedes adecuadas</t>
  </si>
  <si>
    <t>299901101 299901101.Áreas físicas adecuadas</t>
  </si>
  <si>
    <t>299901200 299901200.Sedes modificadas</t>
  </si>
  <si>
    <t>299901300 299901300.Sedes restauradas</t>
  </si>
  <si>
    <t>299901400 299901400.Sedes con reforzamiento estructural</t>
  </si>
  <si>
    <t>299901500 299901500.Sedes adquiridas</t>
  </si>
  <si>
    <t>299901600 299901600.Sedes mantenidas</t>
  </si>
  <si>
    <t>299904400 299904400.Certificado de derechos de beneficio fiduciario</t>
  </si>
  <si>
    <t>299904401 299904401.Sede recibida</t>
  </si>
  <si>
    <t>299904402 299904402.Sede recibida y dotada</t>
  </si>
  <si>
    <t>299905400 299905400.Sede construida y dotada</t>
  </si>
  <si>
    <t>299905401 299905401.Área construida</t>
  </si>
  <si>
    <t>299905402 299905402.Sede dotada</t>
  </si>
  <si>
    <t>299905500 299905500.Sistema de gestión documental implementado</t>
  </si>
  <si>
    <t>299905501 299905501.Archivos gestionados</t>
  </si>
  <si>
    <t>299905502 299905502.Capacitaciones en gestión documental y archivo realizadas</t>
  </si>
  <si>
    <t>299905503 299905503.Documentos archivados</t>
  </si>
  <si>
    <t>299905504 299905504.Documentos conservados</t>
  </si>
  <si>
    <t>299905505 299905505.Documentos consultados</t>
  </si>
  <si>
    <t>299905506 299905506.Documentos custodiados</t>
  </si>
  <si>
    <t>299905507 299905507.Documentos digitalizados</t>
  </si>
  <si>
    <t>299905508 299905508.Documentos históricos conservados</t>
  </si>
  <si>
    <t>299905509 299905509.Documentos inventariados</t>
  </si>
  <si>
    <t>299905510 299905510.Documentos tramitados</t>
  </si>
  <si>
    <t>299905511 299905511.Esquemas para el manejo y organización de documentos e información diseñados</t>
  </si>
  <si>
    <t>299905512 299905512.Esquemas para el manejo y organización de documentos e información implementados</t>
  </si>
  <si>
    <t>299905513 299905513.Instrumentos archivÍsticos actualizados</t>
  </si>
  <si>
    <t>299905514 299905514.Instrumentos archivÍsticos creados</t>
  </si>
  <si>
    <t>299905515 299905515.Procesos implementados</t>
  </si>
  <si>
    <t>299905600 299905600.Documentos de lineamientos técnicos realizados</t>
  </si>
  <si>
    <t xml:space="preserve">299905601 299905601.Documentos de estrategias de posicionamiento y articulación interinstitucional implementados </t>
  </si>
  <si>
    <t>299905700 299905700.Documentos de planeación realizados</t>
  </si>
  <si>
    <t>299905701 299905701.Planes estratégicos elaborados</t>
  </si>
  <si>
    <t>299905702 299905702.Documentos de planeación con seguimiento realizado</t>
  </si>
  <si>
    <t>299905800 299905800.Documentos metodológicos realizados</t>
  </si>
  <si>
    <t>299905900 299905900.Documentos normativos realizados</t>
  </si>
  <si>
    <t>299905901 299905901.Actos administrativos elaborados</t>
  </si>
  <si>
    <t>299905902 299905902.Proyectos de ley elaborados</t>
  </si>
  <si>
    <t>299906100 299906100.Personas capacitadas</t>
  </si>
  <si>
    <t>299906101 299906101.Capacitaciones realizadas</t>
  </si>
  <si>
    <t>299906300 299906300.Sistema de Gestión implementado</t>
  </si>
  <si>
    <t>299906301 299906301.Metodologías aplicadas</t>
  </si>
  <si>
    <t>299906302 299906302.Informe final de implementación</t>
  </si>
  <si>
    <t>299906303 299906303.Sistema de Gestión certificado</t>
  </si>
  <si>
    <t>299906304 299906304.Herramientas implementadas</t>
  </si>
  <si>
    <t>299906400 299906400.Sistemas de información actualizados</t>
  </si>
  <si>
    <t>299906500 299906500.Sistemas de información implementados</t>
  </si>
  <si>
    <t>299906501 299906501.Disponibilidad del servicio</t>
  </si>
  <si>
    <t>299906502 299906502.Usuarios con soporte técnico</t>
  </si>
  <si>
    <t>299906503 299906503.Usuarios con soporte funcional</t>
  </si>
  <si>
    <t xml:space="preserve">299906600 299906600.Documentos para la planeación estratégica en TI </t>
  </si>
  <si>
    <t>299906700 299906700.Índice de capacidad en la prestación de servicios de tecnología</t>
  </si>
  <si>
    <t>299906800 299906800.Estudios de preinversión elaborados</t>
  </si>
  <si>
    <t>299906900 299906900.Documentos de investigación elaborados</t>
  </si>
  <si>
    <t>299907000 299907000.Documentos de política elaborados</t>
  </si>
  <si>
    <t>299907100 299907100.Sedes dotadas</t>
  </si>
  <si>
    <t>299907200 299907200.Asistencias técnicas realizadas</t>
  </si>
  <si>
    <t>299907201 299907201.Entidades apoyadas</t>
  </si>
  <si>
    <t>299907300 299907300.Sistema de gestión documental actualizado</t>
  </si>
  <si>
    <t>299907400 299907400.Sistema de gestión actualizado</t>
  </si>
  <si>
    <t xml:space="preserve">320100100 320100100.Documentos de política realizados </t>
  </si>
  <si>
    <t>320100101 320100101.Documentos de política de pasivos ambientales formulados</t>
  </si>
  <si>
    <t>320100102 320100102.Documentos de política de pasivos ambientales implementados</t>
  </si>
  <si>
    <t>320100103 320100103.Documentos de política de calidad del aire actualizados</t>
  </si>
  <si>
    <t xml:space="preserve">320100104 320100104.Documentos de política de calidad del aire implementados </t>
  </si>
  <si>
    <t>320100105 320100105.Documentos de política de residuos peligrosos actualizados</t>
  </si>
  <si>
    <t xml:space="preserve">320100106 320100106.Documentos de política de residuos peligrosos implementados </t>
  </si>
  <si>
    <t>320100107 320100107.Documentos de política de calidad del suelo actualizados</t>
  </si>
  <si>
    <t>320100108 320100108.Documentos de política de calidad del suelo implementados</t>
  </si>
  <si>
    <t>320100109 320100109.Documentos de política de residuos de aparatos eléctricos y electrónicos diseñados</t>
  </si>
  <si>
    <t>320100110 320100110.Documentos de política de residuos de aparatos eléctricos y electrónicos implementados</t>
  </si>
  <si>
    <t>320100111 320100111.Documentos de política de producción y consumo sostenible implementados</t>
  </si>
  <si>
    <t>320100112 320100112.Documentos de política para la gestión del riesgo asociado a sustancias químicas implementados</t>
  </si>
  <si>
    <t>320100113 320100113.Documentos de política de salud ambiental diseñados</t>
  </si>
  <si>
    <t>320100114 320100114.Documentos de política de salud ambiental implementados</t>
  </si>
  <si>
    <t>320100115 320100115.Documentos de política implementados</t>
  </si>
  <si>
    <t>320100200 320100200.Documentos de lineamientos técnicos realizados</t>
  </si>
  <si>
    <t>320100201 320100201.Documentos de lineamientos técnicos en el marco de incorporación de varibales ambientales en la planificación sectorial formulados</t>
  </si>
  <si>
    <t>320100202 320100202.Documentos de lineamientos técnicos en el marco de incorporación de varibales ambientales en la planificación sectorial implementados</t>
  </si>
  <si>
    <t>320100203 320100203.Programas de gestión ambiental sectorial diseñados</t>
  </si>
  <si>
    <t xml:space="preserve">320100300 320100300.Negocios verdes consolidados </t>
  </si>
  <si>
    <t>320100400 320100400.Proyectos demostrativos para la reducción de impactos ambientales de la minería diseñados</t>
  </si>
  <si>
    <t>320100500 320100500.Documentos de estudios técnicos con la evaluación ambiental estratégica realizados</t>
  </si>
  <si>
    <t>320100600 320100600.Documentos normativos en el marco de la incorporación de variables ambientales en la planificación sectorial expedidos</t>
  </si>
  <si>
    <t>320100700 320100700.Entidades y sectores asistidos técnicamente para la incorporación de varibales ambientales en la planificación sectorial</t>
  </si>
  <si>
    <t xml:space="preserve">320100800 320100800.Estaciones para el monitoreo de la calidad del aire implementadas </t>
  </si>
  <si>
    <t>320100801 320100801.Documentos con diagnóstico de la calidad de aire elaborado</t>
  </si>
  <si>
    <t>320100802 320100802.Inventarios de fuentes fijas o móviles realizados</t>
  </si>
  <si>
    <t>320100803 320100803.Informes de resultados del modelo de dispersión de contaminantes elaborados</t>
  </si>
  <si>
    <t>320100804 320100804.Visitas de seguimiento al cumplimiento de estándares de calidad del aire realizadas</t>
  </si>
  <si>
    <t>320100805 320100805.Campaña de monitoreo de calidad del aire realizadas</t>
  </si>
  <si>
    <t>320100900 320100900.Programas de recolección de residuos pos consumo evaluados</t>
  </si>
  <si>
    <t>320100901 320100901.Programas de recolección de residuos pos consumo con seguimiento</t>
  </si>
  <si>
    <t>320101000 320101000.Campañas diseñadas</t>
  </si>
  <si>
    <t>320101001 320101001.Campañas divulgadas</t>
  </si>
  <si>
    <t>320101002 320101002.Documentos con informes ambientales diseñados</t>
  </si>
  <si>
    <t>320101003 320101003.Documentos con informes ambientales publicados</t>
  </si>
  <si>
    <t xml:space="preserve">320101004 320101004.Documentos divulgados </t>
  </si>
  <si>
    <t xml:space="preserve">320101200 320101200.Documentos de política para mejorar la calidad ambiental de las áreas urbanas elaborados </t>
  </si>
  <si>
    <t>320101300 320101300.Documentos de lineamientos técnicos para para mejorar la calidad ambiental de las áreas urbanas elaborados</t>
  </si>
  <si>
    <t>320101400 320101400.Documentos normativos para promover la gestión sostenible del suelo expedidos</t>
  </si>
  <si>
    <t xml:space="preserve">320101500 320101500.Documentos de lineamientos técnicos para  promover la gestión sostenible del suelo elaborados </t>
  </si>
  <si>
    <t>320101700 320101700.Actos administrativos de solicitudes elaborados</t>
  </si>
  <si>
    <t>320101701 320101701.Actos administrativos de seguimiento elaborados</t>
  </si>
  <si>
    <t xml:space="preserve">320101800 320101800.Documentos técnicos de modelación regional elaborados </t>
  </si>
  <si>
    <t xml:space="preserve">320101900 320101900.Documentos de revisión de información geográfica de evaluación elaborados </t>
  </si>
  <si>
    <t xml:space="preserve">320102000 320102000.Documentos de revisión de información geográfica de seguimiento elaborados </t>
  </si>
  <si>
    <t xml:space="preserve">320102100 320102100.Documentos de instrumentos técnicos de evaluación y seguimiento ambiental realizados </t>
  </si>
  <si>
    <t>320102101 320102101.Instrumentos técnicos de apoyo ambiental externo elaborados</t>
  </si>
  <si>
    <t>320102200 320102200.Conceptos técnicos acogidos para procesos sancionatorios</t>
  </si>
  <si>
    <t>320102300 320102300.Proyectos apoyados</t>
  </si>
  <si>
    <t xml:space="preserve">320102400 320102400.Entidades apoyadas </t>
  </si>
  <si>
    <t>320102500 320102500.Licencias ambientales evaluadas</t>
  </si>
  <si>
    <t>320102600 320102600.Proyectos licenciados con seguimiento realizado</t>
  </si>
  <si>
    <t>320102700 320102700.Permisos y trámites ambientales otorgados</t>
  </si>
  <si>
    <t>320102800 320102800.Fuentes de emisiones de ruido monitoreadas</t>
  </si>
  <si>
    <t>320102900 320102900.Documentos de política elaborados</t>
  </si>
  <si>
    <t>320103000 320103000.Documentos de lineamientos técnicos realizados</t>
  </si>
  <si>
    <t>320103100 320103100.Asistencias técnicas realizadas</t>
  </si>
  <si>
    <t>320103200 320103200.Documentos de estudios técnicos elaborados</t>
  </si>
  <si>
    <t>320103300 320103300.Documentos normativos elaborados</t>
  </si>
  <si>
    <t>320103400 320103400.Acciones de Seguimiento desarrolladas</t>
  </si>
  <si>
    <t>320200100 320200100.Documentos de lineamientos técnicos realizados</t>
  </si>
  <si>
    <t>320200101 320200101.Documentos de lineamientos técnicos para compensaciones por perdida de biodiversidad realizados</t>
  </si>
  <si>
    <t xml:space="preserve">320200102 320200102.Documentos de lineamientos técnicos con esquemas de pagos por Servicio ambientales formulados </t>
  </si>
  <si>
    <t>320200103 320200103.Documentos con lineamientos técnicos de zonificación formulados</t>
  </si>
  <si>
    <t>320200104 320200104.Documentos de lineamientos técnicos de restauración de ecosistemas a nivel nacional diseñados</t>
  </si>
  <si>
    <t>320200105 320200105.Documentos de lineamientos técnicos para el manejo de especies invasoras elaborados</t>
  </si>
  <si>
    <t xml:space="preserve">320200106 320200106.Documentos de lineamientos técnicos con el manejo de especies de fauna y flora elaborados </t>
  </si>
  <si>
    <t xml:space="preserve">320200107 320200107.Documentos de lineamientos técnicos con acuerdos para uso y tenencia de parques elaborados </t>
  </si>
  <si>
    <t>320200108 320200108.Documentos de lineamientos técnicos con instrumentos económicos y financieros realizados</t>
  </si>
  <si>
    <t>320200109 320200109.Documentos de lineamientos técnicos para el manejo de las áreas protegidas diseñados</t>
  </si>
  <si>
    <t>320200110 320200110.Documento de lineamientos técnicos para las administración del recurso hídrico</t>
  </si>
  <si>
    <t>320200111 320200111.Documentos de política realizados</t>
  </si>
  <si>
    <t>320200112 320200112.Documentos de lineamientos técnicos  implementados</t>
  </si>
  <si>
    <t xml:space="preserve">320200200 320200200.Documentos de planeación realizados </t>
  </si>
  <si>
    <t xml:space="preserve">320200201 320200201.Documentos de planeación de biodiversidad y sus Servicio ecosistemicos formulados </t>
  </si>
  <si>
    <t xml:space="preserve">320200202 320200202.Documentos de planeación para el uso y manejo de reservas forestales protectoras formulados </t>
  </si>
  <si>
    <t xml:space="preserve">320200203 320200203.Documentos de planeación para el uso sostenible de especies silvestres elaborados </t>
  </si>
  <si>
    <t xml:space="preserve">320200204 320200204.Documentos de planeación para  la salvaguarda de recursos genéticos elaborados </t>
  </si>
  <si>
    <t>320200205 320200205.Documentos de planeación con el programa de pagos de Servicio ambientales implementados</t>
  </si>
  <si>
    <t xml:space="preserve">320200300 320200300.Documentos de política realizados </t>
  </si>
  <si>
    <t xml:space="preserve">320200301 320200301.Documentos de política sobre la conservación de la biodiversidad y los servicios ecosistémicos elaborado </t>
  </si>
  <si>
    <t>320200302 320200302.Documentos de política en el marco del uso, manejo de la biodiversidad y los servicios ecosistémicos elaborado</t>
  </si>
  <si>
    <t>320200303 320200303.Documentos de política para el manejo de las situaciones asociados a uso, ocupación y tenencia en áreas protegidas realizados</t>
  </si>
  <si>
    <t>320200400 320200400.Documentos de investigación realizados</t>
  </si>
  <si>
    <t xml:space="preserve">320200401 320200401.Documentos de investigación de especies elaborados </t>
  </si>
  <si>
    <t xml:space="preserve">320200402 320200402.Documentos de investigación sobre el estado de poblaciones de fauna y flora elaborados </t>
  </si>
  <si>
    <t>320200500 320200500.Áreas en proceso de restauración</t>
  </si>
  <si>
    <t>320200501 320200501.Áreas en proceso restauración aisladas</t>
  </si>
  <si>
    <t>320200502 320200502.Áreas en proceso restauración en mantenimiento</t>
  </si>
  <si>
    <t>320200503 320200503.Áreas en proceso de restauración con seguimiento</t>
  </si>
  <si>
    <t>320200504 320200504.Árboles nativos sembrados</t>
  </si>
  <si>
    <t>320200505 320200505.Colmenas establecidas</t>
  </si>
  <si>
    <t>320200600 320200600.Plantaciones forestales realizadas</t>
  </si>
  <si>
    <t>320200601 320200601.Plantaciones forestales aisladas</t>
  </si>
  <si>
    <t>320200602 320200602.Plantaciones forestales mantenidas</t>
  </si>
  <si>
    <t>320200603 320200603.Plantaciones forestales con seguimiento</t>
  </si>
  <si>
    <t>320200604 320200604.Árboles plantados</t>
  </si>
  <si>
    <t>320200605 320200605.Árboles con mantenimiento</t>
  </si>
  <si>
    <t xml:space="preserve">320200800 320200800.Áreas administradas </t>
  </si>
  <si>
    <t xml:space="preserve">320200801 320200801.Jornadas de vigilancia realizadas </t>
  </si>
  <si>
    <t xml:space="preserve">320200900 320200900.Mapas elaborados </t>
  </si>
  <si>
    <t>320201000 320201000.Visitantes que ingresan a las áreas protegidas nacionales</t>
  </si>
  <si>
    <t>320201100 320201100.Áreas protegidas registradas en el Registro Único Nacional de Áreas Protegidas</t>
  </si>
  <si>
    <t>320201200 320201200.Áreas de ecosistemas protegidas</t>
  </si>
  <si>
    <t>320201300 320201300.Documentos de autorización sobre Comercio Internacional de Especies Amenazadas de Fauna y Flora Silvestres elaborados</t>
  </si>
  <si>
    <t>320201400 320201400.Personas capacitadas</t>
  </si>
  <si>
    <t xml:space="preserve">320201401 320201401.Documento con plan de educación ambiental elaborado </t>
  </si>
  <si>
    <t xml:space="preserve">320201402 320201402.Talleres realizados </t>
  </si>
  <si>
    <t>320201600 320201600.Áreas saneadas de cultivos de uso ilícito</t>
  </si>
  <si>
    <t xml:space="preserve">320201800 320201800.Nuevas áreas declaradas protegidas </t>
  </si>
  <si>
    <t>320201801 320201801.Áreas protegidas ampliadas</t>
  </si>
  <si>
    <t>320201900 320201900.Centro de Atención y Valoración de fauna silvestre construido</t>
  </si>
  <si>
    <t xml:space="preserve">320202000 320202000.Centro de Atención y Valoración de fauna silvestre construido y dotado </t>
  </si>
  <si>
    <t>320202100 320202100.Centro de Atención y Valoración de fauna silvestre ampliado</t>
  </si>
  <si>
    <t>320202200 320202200.Centro de Atención y Valoración de fauna silvestre adecuado</t>
  </si>
  <si>
    <t>320202300 320202300.Centro de Atención y Valoración de fauna silvestre modificado</t>
  </si>
  <si>
    <t xml:space="preserve">320202400 320202400.Centro de Atención y Valoración de fauna silvestre con reforzamiento estructural </t>
  </si>
  <si>
    <t xml:space="preserve">320202500 320202500.Centro de Atención y Valoración de flora silvestre construido </t>
  </si>
  <si>
    <t>320202600 320202600.Centro de Atención y Valoración de flora silvestre construido y dotado</t>
  </si>
  <si>
    <t>320202700 320202700.Centro de Atención e interpretación de la biodiversidad y sus Servicio ecosistemicos construido</t>
  </si>
  <si>
    <t>320202800 320202800.Centro de Atención e interpretación de la biodiversidad y sus Servicio ecosistemicos adecuado</t>
  </si>
  <si>
    <t>320202900 320202900.Centro de Atención e interpretación de la biodiversidad y sus Servicio ecosistemicos construido y dotado</t>
  </si>
  <si>
    <t>320203000 320203000.Centros de atención de las áreas protegidas construidos</t>
  </si>
  <si>
    <t>320203001 320203001.Predios saneados</t>
  </si>
  <si>
    <t xml:space="preserve">320203100 320203100.Acuerdos de uso con campesinos que ocupan las áreas protegidas suscritos </t>
  </si>
  <si>
    <t>320203200 320203200.Áreas cubiertas con jornadas de vigilancia</t>
  </si>
  <si>
    <t>320203201 320203201.Predios saneados</t>
  </si>
  <si>
    <t xml:space="preserve">320203300 320203300.Infraestructura ecoturística construida </t>
  </si>
  <si>
    <t xml:space="preserve">320203301 320203301.Infraestructura construida para la atención de visitantes de las áreas protegidas </t>
  </si>
  <si>
    <t>320203302 320203302.Infraestructura construida para el desarrollo de experiencias de los visitantes en las áreas protegidas</t>
  </si>
  <si>
    <t>320203400 320203400.Infraestructura construida para la administración, la vigilancia y el control de las áreas protegidas</t>
  </si>
  <si>
    <t>320203401 320203401.Sedes administrativas construida dentro del área protegida</t>
  </si>
  <si>
    <t>320203402 320203402.Infraestructura de control y vigilancia construida para el área protegida</t>
  </si>
  <si>
    <t xml:space="preserve">320203700 320203700.Extensión de cuerpos de agua recuperados </t>
  </si>
  <si>
    <t xml:space="preserve">320203701 320203701.Cuerpos de agua recuperados </t>
  </si>
  <si>
    <t xml:space="preserve">320203702 320203702.Estructura hidráulica construida </t>
  </si>
  <si>
    <t>320203704 320203704.Bosque ripario recuperado</t>
  </si>
  <si>
    <t>320203705 320203705.Sedimentos removidos</t>
  </si>
  <si>
    <t>320203706 320203706.Obras biomecánicas realizadas</t>
  </si>
  <si>
    <t>320203707 320203707.Material vegetal retirado</t>
  </si>
  <si>
    <t>320203800 320203800.Plántulas producidas</t>
  </si>
  <si>
    <t>320203900 320203900.Dragado realizado</t>
  </si>
  <si>
    <t>320204000 320204000.Entidades asistidas</t>
  </si>
  <si>
    <t>320204100 320204100.Árboles plantados</t>
  </si>
  <si>
    <t>320204200 320204200.Árboles intervenidos</t>
  </si>
  <si>
    <t>320204300 320204300.Áreas con esquemas de Pago por Servicios Ambientales implementados</t>
  </si>
  <si>
    <t>320204400 320204400.Estudios de preinversión elaborados</t>
  </si>
  <si>
    <t>320204500 320204500.Nuevas áreas identificadas como suelo de protección</t>
  </si>
  <si>
    <t>320204501 320204501.Nuevas áreas bajo suelos de protección en el Plan de Ordenamiento Territorial, Esquema de Ordenamiento Territorial y Plan Básico de Ordenamiento Territorial</t>
  </si>
  <si>
    <t>320204600 320204600.Operativos de control y vigilancia</t>
  </si>
  <si>
    <t>320204601 320204601.Individuos decomisados</t>
  </si>
  <si>
    <t>320204700 320204700.Áreas administradas</t>
  </si>
  <si>
    <t>320204800 320204800.Documentos de lineamientos técnicos realizados</t>
  </si>
  <si>
    <t>320204900 320204900.Áreas en proceso de recuperación de cobertura vegetal</t>
  </si>
  <si>
    <t>320204901 320204901.Áreas en proceso de recuperación de cobertura vegetal aisladas</t>
  </si>
  <si>
    <t>320204902 320204902.Áreas en proceso de recuperación de cobertura vegetal monitoreadas</t>
  </si>
  <si>
    <t>320204903 320204903.Árboles nativos sembrados</t>
  </si>
  <si>
    <t>320205000 320205000.Individuos de especies de fauna silvestre liberados</t>
  </si>
  <si>
    <t>320205001 320205001.Especies silvestres repobladas</t>
  </si>
  <si>
    <t>320205002 320205002.Cuerpos de agua repoblados</t>
  </si>
  <si>
    <t>320205003 320205003.Ecosistemas naturales con población de fauna recuperada</t>
  </si>
  <si>
    <t>320205100 320205100.Estufas ecoeficientes móviles instaladas</t>
  </si>
  <si>
    <t>320205200 320205200.Documentos de planeación elaborados</t>
  </si>
  <si>
    <t>320205600 320205600.Personas capacitadas con educación informal</t>
  </si>
  <si>
    <t>320205700 320205700.Asistencias técnicas realizadas</t>
  </si>
  <si>
    <t xml:space="preserve">320300100 320300100.Documentos de lineamientos técnicos realizados </t>
  </si>
  <si>
    <t>320300101 320300101.Documentos de lineamientos técnicos para la implementación de la Política Nacional de Gestión Integral del Recurso Hídrico adoptados</t>
  </si>
  <si>
    <t>320300102 320300102.Documentos de lineamientos técnicos para el manejo y planificación de acuíferos formulados</t>
  </si>
  <si>
    <t>320300103 320300103.Documentos  de lineamientos técnicos para el manejo y planificación del recurso hídrico formulados</t>
  </si>
  <si>
    <t>320300104 320300104.Documentos de lineamientos técnicos para el manejo y planificación de cuencas hidrográficas formulados</t>
  </si>
  <si>
    <t>320300105 320300105.Documentos con lineamientos para el mejoramiento de la calidad del recurso hídrico elaborados</t>
  </si>
  <si>
    <t>320300200 320300200.Documentos de planeación realizados</t>
  </si>
  <si>
    <t>320300201 320300201.Documentos de planeación para la ordenación y manejo ambiental de cuenca hidrográfica adoptados</t>
  </si>
  <si>
    <t>320300202 320300202.Documentos de la fase de aprestamiento del plan de ordenación y manejo ambiental de cuenca hidrográfica elaborados</t>
  </si>
  <si>
    <t>320300203 320300203.Documentos de la fase diagnóstico del plan de ordenación y manejo ambiental de cuenca hidrográfica elaborados</t>
  </si>
  <si>
    <t>320300204 320300204.Documentos de la fase de prospectiva y zonificación del plan de ordenación y manejo ambiental de cuenca hidrográfica elaborados</t>
  </si>
  <si>
    <t>320300205 320300205.Documentos de la fase de formulación del plan de ordenación y manejo ambiental de cuenca hidrográfica elaborados</t>
  </si>
  <si>
    <t>320300206 320300206.Documentos con el componente programático  del plan de ordenación y manejo ambiental de cuenca hidrográfica elaborados</t>
  </si>
  <si>
    <t>320300207 320300207.Documentos de planeación del plan de ordenación y manejo ambiental de cuenca hidrográfica elaborados</t>
  </si>
  <si>
    <t>320300208 320300208.Documentos de la fase de aprestamiento del Plan de manejo ambiental de acuífero elaborados</t>
  </si>
  <si>
    <t>320300209 320300209.Documentos de la fase de diagnóstico del Plan de manejo ambiental de acuífero elaborados</t>
  </si>
  <si>
    <t>320300210 320300210.Documentos con plan de manejo ambiental de acuíferos formulados</t>
  </si>
  <si>
    <t>320300211 320300211.Documento con plan de manejo de microcuencas formulados</t>
  </si>
  <si>
    <t>320300212 320300212.Documentos de los planes estratégicos de macrocuencas elaborados</t>
  </si>
  <si>
    <t>320300213 320300213.Documento con plan ordenamiento del recurso hídrico formulados</t>
  </si>
  <si>
    <t>320300214 320300214.Cuerpos de agua con plan de ordenamiento del recurso hídrico formulados</t>
  </si>
  <si>
    <t>320300215 320300215.Documentos de planeación para el ordenamiento del recurso hídrico formulados</t>
  </si>
  <si>
    <t>320300216 320300216.Documentos de planeación para el ordenamiento del recurso hídrico en formulación</t>
  </si>
  <si>
    <t>320300300 320300300.Documentos de política realizados</t>
  </si>
  <si>
    <t xml:space="preserve">320300301 320300301.Documentos de política relacionados con la calidad, uso y planificación del recurso hídrico  formulados </t>
  </si>
  <si>
    <t xml:space="preserve">320300302 320300302.Documentos de política relacionados con la calidad, uso y planificación del recurso hídrico adoptados </t>
  </si>
  <si>
    <t>320300400 320300400.Resoluciones relacionadas con calidad, uso y planificación del recurso hídrico expedidas</t>
  </si>
  <si>
    <t xml:space="preserve">320300500 320300500.Documentos de estudios técnicos realizados </t>
  </si>
  <si>
    <t>320300501 320300501.Documentos de estudios técnicos con determinación de objetivos de calidad para cuerpos de agua adoptados</t>
  </si>
  <si>
    <t xml:space="preserve">320300502 320300502.Documentos de estudios técnicos  con determinación de metas de reducción de carga contaminante para cuerpos de agua publicados </t>
  </si>
  <si>
    <t xml:space="preserve">320300503 320300503.Documentos de estudios técnicos con información consolidada de demanda de agua en cuerpos de agua publicados </t>
  </si>
  <si>
    <t>320300504 320300504.Documentos de estudios técnicos con los resultados de la implementación del plan de ordenamiento del recurso hídrico publicados</t>
  </si>
  <si>
    <t>320300505 320300505.Documentos de estudios técnicos de la evaluación Regional del Agua realizados</t>
  </si>
  <si>
    <t xml:space="preserve">320300600 320300600.Talleres realizados </t>
  </si>
  <si>
    <t>320300800 320300800.Visitas de monitoreo del recurso hídrico</t>
  </si>
  <si>
    <t xml:space="preserve">320300801 320300801.Inventario de puntos de agua subterránea </t>
  </si>
  <si>
    <t>320300802 320300802.Documentos con Informes de visitas de monitoreo realizados</t>
  </si>
  <si>
    <t>320300900 320300900.Documento con análisis de la calidad del recurso hídrico</t>
  </si>
  <si>
    <t>320300901 320300901.Parámetros físico químicos en cuerpos de agua analizados</t>
  </si>
  <si>
    <t>320300902 320300902.Parámetros físico químicos en vertimientos analizados</t>
  </si>
  <si>
    <t xml:space="preserve">320300903 320300903.Puntos de monitoreo de parámetros de calidad de agua in situ </t>
  </si>
  <si>
    <t>320301000 320301000.Modelos hidráulicos implementados</t>
  </si>
  <si>
    <t>320301100 320301100.Modelos hidrológicos implementados</t>
  </si>
  <si>
    <t>320301200 320301200.Modelos de calidad del agua y de sedimentos implementados</t>
  </si>
  <si>
    <t>320301400 320301400.Estaciones hidrológicas construidas</t>
  </si>
  <si>
    <t>320301401 320301401.Estaciones hidrológicas construidas en operación</t>
  </si>
  <si>
    <t xml:space="preserve">320301500 320301500.Estaciones hidrológicas mejoradas </t>
  </si>
  <si>
    <t>320301501 320301501.Estaciones hidrológicas mejoradas en operación</t>
  </si>
  <si>
    <t xml:space="preserve">320301600 320301600.Estaciones meteorológicas construidas </t>
  </si>
  <si>
    <t>320301601 320301601.Estaciones meteorológicas en operación</t>
  </si>
  <si>
    <t xml:space="preserve">320301700 320301700.Estaciones meteorológicas mejoradas </t>
  </si>
  <si>
    <t>320301701 320301701.Estaciones meteorológicas mejoradas en operación</t>
  </si>
  <si>
    <t>320301800 320301800.Estaciones de monitoreo de agua subterránea construidas</t>
  </si>
  <si>
    <t>320302100 320302100.Mapa ambientales temáticos realizados</t>
  </si>
  <si>
    <t>320302101 320302101.Mapa de vulnerabilidad de acuíferos a la contaminación realizado</t>
  </si>
  <si>
    <t>320302102 320302102.Mapa de usuarios del recurso hídrico realizado</t>
  </si>
  <si>
    <t>320302103 320302103.Mapa de calidad del agua realizado</t>
  </si>
  <si>
    <t>320302104 320302104.Mapa de oferta hídrica realizado</t>
  </si>
  <si>
    <t>320302200 320302200.Mapa de zonificación ambiental del plan de ordenación y manejo ambiental de cuenca hidrográfica elaborado</t>
  </si>
  <si>
    <t>320302300 320302300.Sistema de almacenamiento de datos hidrometeorológicos en funcionamiento</t>
  </si>
  <si>
    <t>320302301 320302301.Serie de datos generada</t>
  </si>
  <si>
    <t>320302400 320302400.Laboratorios construidos</t>
  </si>
  <si>
    <t xml:space="preserve">320302500 320302500.Laboratorios construidos y dotados </t>
  </si>
  <si>
    <t>320302600 320302600.Laboratorios mejorados y dotados</t>
  </si>
  <si>
    <t>320302700 320302700.Jornadas de trabajo  realizadas</t>
  </si>
  <si>
    <t>320302800 320302800.Proyectos de los Planes Estratégicos de las Macrocuencas incorporados en la planificación sectorial</t>
  </si>
  <si>
    <t xml:space="preserve">320303000 320303000.Reportes de avance de la formulación e implementación de los procesos de Ordenación y Manejo Cuencas </t>
  </si>
  <si>
    <t>320303100 320303100.Autoridades Ambientales competentes asistidas en la gestión de aguas subterráneas</t>
  </si>
  <si>
    <t xml:space="preserve">320303200 320303200.Proyectos para la gestión y evaluación integrada de las Aguas Subterráneas del País formulados </t>
  </si>
  <si>
    <t xml:space="preserve">320303300 320303300.Proyectos para la promoción del uso eficiente y ahorro del agua formulados  </t>
  </si>
  <si>
    <t>320303400 320303400.Proyectos  para el mejoramiento de la calidad del recurso hídrico formulados</t>
  </si>
  <si>
    <t>320303500 320303500.Datos cargados en el sistema de información del recurso hídrico por las Autoridades Ambientales</t>
  </si>
  <si>
    <t>320303600 320303600.Iniciativas  nacionales de comunicación, divulgación y cualificación de actores implementadas</t>
  </si>
  <si>
    <t>320303700 320303700.Asistencias técnicas a las  Autoridades Ambientales competentes en las estrategias de gobernanza del agua  realizadas</t>
  </si>
  <si>
    <t xml:space="preserve">320303800 320303800.Documento de la fase de aprestamiento del plan de ordenación y manejo de cuenca hidrográfica elaborado </t>
  </si>
  <si>
    <t xml:space="preserve">320303900 320303900.Documento de la fase de diagnóstico del plan de ordenación y manejo de cuenca hidrográfica elaborado </t>
  </si>
  <si>
    <t xml:space="preserve">320304000 320304000.Documento de la fase de prospectiva y zonificación ambiental del plan de ordenación y manejo de cuenca hidrográfica elaborado </t>
  </si>
  <si>
    <t xml:space="preserve">320304100 320304100.Documento de la fase de formulación del plan de ordenación y manejo de cuenca hidrográfica elaborado </t>
  </si>
  <si>
    <t>320304101 320304101.Mapas de zonificación ambiental del plan de ordenación y manejo de cuenca hidrográfica elaborados</t>
  </si>
  <si>
    <t>320304102 320304102.Mapas ambientales temáticos elaborados</t>
  </si>
  <si>
    <t xml:space="preserve">320304200 320304200.Documento del plan de ordenación y manejo de cuenca hidrográfica adoptado </t>
  </si>
  <si>
    <t xml:space="preserve">320304300 320304300.Obras de recarga de acuíferos construidas </t>
  </si>
  <si>
    <t xml:space="preserve">320304301 320304301.Extensión de las obras de recarga de acuíferos construidas </t>
  </si>
  <si>
    <t>320304302 320304302.Obras de recarga de acuíferos con mantenimiento</t>
  </si>
  <si>
    <t>320304400 320304400.Rondas hídricas delimitadas.</t>
  </si>
  <si>
    <t>320304401 320304401.Mapas con delimitación de rondas hídricas.</t>
  </si>
  <si>
    <t>320304402 320304402.Documento con la definición de usos del suelo en las rondas hídricas.</t>
  </si>
  <si>
    <t xml:space="preserve">320304500 320304500.Usuarios del recurso hídrico registados </t>
  </si>
  <si>
    <t>320304501 320304501.Visitas de seguimiento y control realizadas</t>
  </si>
  <si>
    <t>320304600 320304600.Dragado realizado.</t>
  </si>
  <si>
    <t xml:space="preserve">320304601 320304601.Material de dragado dispuesto. </t>
  </si>
  <si>
    <t>320304700 320304700.Obras hidráulicas construidas.</t>
  </si>
  <si>
    <t>320304702 320304702.Extensión de obras de adecuación hidráulica</t>
  </si>
  <si>
    <t>320304800 320304800.Agua almacenada</t>
  </si>
  <si>
    <t>320304801 320304801.Reservorio construido</t>
  </si>
  <si>
    <t>320304900 320304900.Documentos de investigación elaborados</t>
  </si>
  <si>
    <t>320305000 320305000.Áreas protegidas</t>
  </si>
  <si>
    <t>320305100 320305100.Documentos de lineamientos técnicos realizados</t>
  </si>
  <si>
    <t>320305200 320305200.Documentos de planeación elaborados</t>
  </si>
  <si>
    <t>320305300 320305300.Documentos de política elaborados</t>
  </si>
  <si>
    <t>320305400 320305400.Documentos normativos elaborados</t>
  </si>
  <si>
    <t>320305500 320305500.Documentos de estudios técnicos elaborados</t>
  </si>
  <si>
    <t>320305600 320305600.Asistencias Técnicas Realizadas</t>
  </si>
  <si>
    <t>320305700 320305700.Acciones de Seguimiento Desarrolladas</t>
  </si>
  <si>
    <t xml:space="preserve">320400100 320400100.Documentos de investigación realizados </t>
  </si>
  <si>
    <t xml:space="preserve">320400101 320400101.Documentos de investigación para consolidar el informe del estado de los recursos naturales en la Amazonía colombiana realizados </t>
  </si>
  <si>
    <t>320400102 320400102.Documentos de investigación sobre biodiversidad, ecosistemas y sus Servicio elaborados</t>
  </si>
  <si>
    <t>320400103 320400103.Documentos de investigación sobre biodiversidad, ecosistemas y sus Servicio publicados</t>
  </si>
  <si>
    <t>320400104 320400104.Documentos de investigación sobre recursos forestales elaborados</t>
  </si>
  <si>
    <t xml:space="preserve">320400105 320400105.Documentos de investigación sobre recursos forestales publicados </t>
  </si>
  <si>
    <t xml:space="preserve">320400106 320400106.Documentos de investigación sobre conservación de suelos elaborados </t>
  </si>
  <si>
    <t xml:space="preserve">320400107 320400107.Documentos de investigación sobre conservación de suelos publicados </t>
  </si>
  <si>
    <t xml:space="preserve">320400108 320400108.Documentos de investigación sobre hidrología elaborados </t>
  </si>
  <si>
    <t xml:space="preserve">320400109 320400109.Documentos de investigación sobre meteorología elaborados </t>
  </si>
  <si>
    <t>320400110 320400110.Documentos de Investigación del Instituto Humboldt en el marco del Sistema Nacional de Innovación, Ciencia y Tecnología realizados</t>
  </si>
  <si>
    <t xml:space="preserve">320400200 320400200.Documentos diagnóstico realizados </t>
  </si>
  <si>
    <t xml:space="preserve">320400201 320400201.Informes de los ambientes y recursos marinos y costeros de Colombia elaborados </t>
  </si>
  <si>
    <t>320400202 320400202.Documentos diagnóstico sobre el estado de la biodiversidad elaborados</t>
  </si>
  <si>
    <t>320400203 320400203.Documentos diagnóstico sobre valoración integral de bienes y Servicio eco sistémicos elaborados</t>
  </si>
  <si>
    <t>320400204 320400204.Documentos diagnóstico sobre modelos y prácticas productivos sostenibles elaborados</t>
  </si>
  <si>
    <t>320400205 320400205.Documentos diagnóstico sobre dinámicas socioculturales, gobernanza y gobernabilidad étnica y conocimiento tradicional elaborados</t>
  </si>
  <si>
    <t xml:space="preserve">320400300 320400300.Documentos de estudios realizados </t>
  </si>
  <si>
    <t xml:space="preserve">320400301 320400301.Documentos de estudios nacionales de aspectos climáticos de agua, suelo, aire, y bosques publicados </t>
  </si>
  <si>
    <t>320400400 320400400.Documentos de lineamientos técnicos  para la evaluación de los recursos naturales elaborados</t>
  </si>
  <si>
    <t>320400600 320400600.Informes de pronósticos y alertas generados</t>
  </si>
  <si>
    <t>320400601 320400601.Reportes de pronósticos y alertas generados</t>
  </si>
  <si>
    <t xml:space="preserve">320400602 320400602.Boletines de pronósticos y alertas generados </t>
  </si>
  <si>
    <t>320400700 320400700.Laboratorios y organizaciones acreditadas</t>
  </si>
  <si>
    <t>320400701 320400701.Laboratorios acreditadas</t>
  </si>
  <si>
    <t>320400702 320400702.Organizaciones acreditadas</t>
  </si>
  <si>
    <t xml:space="preserve">320400703 320400703.Investigaciones realizadas </t>
  </si>
  <si>
    <t xml:space="preserve">320400800 320400800.Datos actualizados incorporados en las bases de datos </t>
  </si>
  <si>
    <t xml:space="preserve">320400801 320400801.Mapas generados </t>
  </si>
  <si>
    <t>320400802 320400802.Especímenes incorporados a las colecciones</t>
  </si>
  <si>
    <t xml:space="preserve">320400900 320400900.Documentos de protección del conocimiento tradicional realizados </t>
  </si>
  <si>
    <t xml:space="preserve">320400901 320400901.Documentos con los indicadores de bienestar para pueblos indígenas diseñados </t>
  </si>
  <si>
    <t xml:space="preserve">320400902 320400902.Documentos con los indicadores de bienestar para pueblos indígenas poblados elaborados </t>
  </si>
  <si>
    <t>320401100 320401100.Trabajadores formados en educación para el trabajo</t>
  </si>
  <si>
    <t>320401101 320401101.Investigaciones realizadas</t>
  </si>
  <si>
    <t xml:space="preserve">320401102 320401102.Sistemas productivos evaluados </t>
  </si>
  <si>
    <t>320401103 320401103.Alianzas estratégicas ambientales realizadas</t>
  </si>
  <si>
    <t xml:space="preserve">320401104 320401104.Familias beneficiadas </t>
  </si>
  <si>
    <t xml:space="preserve">320401200 320401200.Emprendimientos apoyados </t>
  </si>
  <si>
    <t xml:space="preserve">320401201 320401201.Investigaciones realizadas </t>
  </si>
  <si>
    <t>320401202 320401202.Iniciativas de desarrollo tecnológico e innovaciones formuladas</t>
  </si>
  <si>
    <t xml:space="preserve">320401300 320401300.Modelos para la conservación de la biodiversidad realizados </t>
  </si>
  <si>
    <t>320401301 320401301.Investigaciones realizadas</t>
  </si>
  <si>
    <t xml:space="preserve">320401302 320401302.Sistemas productivos evaluados </t>
  </si>
  <si>
    <t>320401303 320401303.Alianzas estratégicas ambientales realizadas</t>
  </si>
  <si>
    <t xml:space="preserve">320401304 320401304.Familias beneficiadas </t>
  </si>
  <si>
    <t xml:space="preserve">320401305 320401305.Áreas monitoreadas </t>
  </si>
  <si>
    <t xml:space="preserve">320401400 320401400.Documentos con Informes de monitoreo elaborados </t>
  </si>
  <si>
    <t>320401401 320401401.Documentos con Informes de visitas de monitoreo hidrometereológico realizados</t>
  </si>
  <si>
    <t xml:space="preserve">320401500 320401500.Estaciones de monitoreo operando de forma continua </t>
  </si>
  <si>
    <t>320401501 320401501.Reporte actualizado de operación y mantenimiento de la red hidrológica</t>
  </si>
  <si>
    <t>320401502 320401502.Reporte actualizado de los datos de monitoreo de aguas subterraneas registrados en el SIRH</t>
  </si>
  <si>
    <t xml:space="preserve">320401503 320401503.Informe anual con resultados de la campaña de monitoreo de calidad del agua </t>
  </si>
  <si>
    <t>320401700 320401700.Estaciones de monitoreo operando de forma continua</t>
  </si>
  <si>
    <t>320401701 320401701.Reporte actualizado de operación y mantenimiento de la red meteorológica</t>
  </si>
  <si>
    <t xml:space="preserve">320401800 320401800.Investigaciones sobre meteorología aeronáutica realizadas </t>
  </si>
  <si>
    <t>320401801 320401801.Sistemas de información sobre deforestación operando</t>
  </si>
  <si>
    <t xml:space="preserve">320401900 320401900.Informes de biodiversidad anuales realizados </t>
  </si>
  <si>
    <t xml:space="preserve">320401901 320401901.Informes de biodiversidad anuales publicados </t>
  </si>
  <si>
    <t xml:space="preserve">320401902 320401902.Sistemas de información en biodiversidad operando </t>
  </si>
  <si>
    <t xml:space="preserve">320402100 320402100.Boletines hidrológicos publicados </t>
  </si>
  <si>
    <t xml:space="preserve">320402101 320402101.Sistemas de información  hidrológica  operando </t>
  </si>
  <si>
    <t xml:space="preserve">320402200 320402200.Investigaciones hidrogeológicas realizadas </t>
  </si>
  <si>
    <t xml:space="preserve">320402201 320402201.Sistemas de información hidrogeológica operando </t>
  </si>
  <si>
    <t xml:space="preserve">320402300 320402300.Pronósticos de estado del tiempo divulgados </t>
  </si>
  <si>
    <t xml:space="preserve">320402301 320402301.Sistemas de información meteorológica operando </t>
  </si>
  <si>
    <t>320402500 320402500.Personas formadas  en cultura y participación para la gestión ambiental y territorial</t>
  </si>
  <si>
    <t xml:space="preserve">320402600 320402600.Personas formadas en ciencias marinas </t>
  </si>
  <si>
    <t xml:space="preserve">320402601 320402601.Capacitaciones en ciencias marinas ofrecidas </t>
  </si>
  <si>
    <t xml:space="preserve">320402700 320402700.Informes publicados </t>
  </si>
  <si>
    <t>320402701 320402701.Sistemas de Información Ambiental Marina en funcionamiento</t>
  </si>
  <si>
    <t xml:space="preserve">320402800 320402800.Inventario de fauna realizado </t>
  </si>
  <si>
    <t xml:space="preserve">320402900 320402900.Inventario de flora realizado </t>
  </si>
  <si>
    <t xml:space="preserve">320403000 320403000.Inventario forestal realizado </t>
  </si>
  <si>
    <t>320403100 320403100.Inventario de recursos naturales</t>
  </si>
  <si>
    <t>320403200 320403200.Colecciones biológicas preservadas</t>
  </si>
  <si>
    <t>320403300 320403300.Bases de datos de monitoreo ambiental actualizadas</t>
  </si>
  <si>
    <t>320403400 320403400.Estaciones de investigación adecuadas y dotadas para el desempeño de la investigación mejoradas y dotadas</t>
  </si>
  <si>
    <t>320403500 320403500.Laboratorios mejorados</t>
  </si>
  <si>
    <t xml:space="preserve">320403600 320403600.Laboratorios mejorados y dotados </t>
  </si>
  <si>
    <t xml:space="preserve">320403700 320403700.Laboratorios construidos </t>
  </si>
  <si>
    <t xml:space="preserve">320403800 320403800.Laboratorios construidos y dotados </t>
  </si>
  <si>
    <t xml:space="preserve">320403900 320403900.Estaciones meteorológicas construidas </t>
  </si>
  <si>
    <t xml:space="preserve">320404000 320404000.Estaciones meteorológicas construidas y dotadas </t>
  </si>
  <si>
    <t>320404100 320404100.Estaciones meteorológicas mejoradas</t>
  </si>
  <si>
    <t xml:space="preserve">320404200 320404200.Estaciones meteorológicas mejoradas y dotadas </t>
  </si>
  <si>
    <t>320404300 320404300.Boletines de datos climáticos elaborados</t>
  </si>
  <si>
    <t>320404600 320404600.Documentos técnicos para la planificación sectorial y la gestión ambiental formulado</t>
  </si>
  <si>
    <t>320404601 320404601.Mapas elaborados</t>
  </si>
  <si>
    <t>320404800 320404800.Sistemas de información fortalecidos y actualizados</t>
  </si>
  <si>
    <t>320404900 320404900.Documentos divulgados</t>
  </si>
  <si>
    <t>320404901 320404901.Campañas realizadas</t>
  </si>
  <si>
    <t>320405000 320405000.Modelos integrados a la plataforma de pronosticos FEWS</t>
  </si>
  <si>
    <t>320405001 320405001.Mapas de inundación</t>
  </si>
  <si>
    <t xml:space="preserve">320405100 320405100.Estaciones de monitoreo operando de forma continua </t>
  </si>
  <si>
    <t>320405101 320405101.Reporte actualizado de operación y mantenimiento de la red hidrometeorológica</t>
  </si>
  <si>
    <t>320405200 320405200.Laboratorio de calidad ambiental acreditado</t>
  </si>
  <si>
    <t>320405201 320405201.Documento de buenas prácticas de laboratorio (BPL) implementado</t>
  </si>
  <si>
    <t>320405300 320405300.Reporte de monitoreo,  seguimiento y evaluación de los ecosistemas Elaborado</t>
  </si>
  <si>
    <t>320405301 320405301.Documento de reporte de datos, información y aplicaciones  del Cubo de datos actualizado</t>
  </si>
  <si>
    <t>320405302 320405302.Cubo de datos actualizado</t>
  </si>
  <si>
    <t>320405303 320405303.Informe de Monitoreo de bosques y carbono Elaborado</t>
  </si>
  <si>
    <t xml:space="preserve">320405304 320405304.Boletines de alertas tempranas de deforestación emitidos </t>
  </si>
  <si>
    <t>320405305 320405305.Informe de monitoreo de la dinámica de los glaciares de Colombia Elaborado</t>
  </si>
  <si>
    <t>320405306 320405306.Informe del estado de la degradación de los suelos Elaborado</t>
  </si>
  <si>
    <t>320405307 320405307.Informe del estado de la estabilidad  de las tierras Elaborado</t>
  </si>
  <si>
    <t>320405400 320405400.Documentos de Política elaborados</t>
  </si>
  <si>
    <t>320405500 320405500.Sistemas de información implementados</t>
  </si>
  <si>
    <t>320405600 320405600.Instrumentos tecnológicos implementados </t>
  </si>
  <si>
    <t>320405700 320405700.Personas formados en educación formal</t>
  </si>
  <si>
    <t>320405800 320405800.Sistema de información sobre deforestación implementado</t>
  </si>
  <si>
    <t>320405801 320405801.Boletines sobre deforestación publicados</t>
  </si>
  <si>
    <t>320405900 320405900.Jardines botánicos construidos</t>
  </si>
  <si>
    <t>320406000 320406000.Jardines botánicos construidos y dotados</t>
  </si>
  <si>
    <t>320406100 320406100.Jardines botánicos mejorados</t>
  </si>
  <si>
    <t>320406200 320406200.Jardines botánicos mejorados y dotados</t>
  </si>
  <si>
    <t>320406300 320406300.Documentos de investigación elaborados</t>
  </si>
  <si>
    <t>320406400 320406400.Documentos de estudios técnicos elaborados</t>
  </si>
  <si>
    <t>320406500 320406500.Documentos de lineamientos técnicos realizados</t>
  </si>
  <si>
    <t>320406600 320406600.Personas capacitadas con educación para el trabajo</t>
  </si>
  <si>
    <t>320406700 320406700.Bases de datos producidas</t>
  </si>
  <si>
    <t>320406800 320406800.Documentos de política elaborados</t>
  </si>
  <si>
    <t>320406900 320406900.Personas capacitadas con educación formal</t>
  </si>
  <si>
    <t>320500100 320500100.Documentos de lineamientos técnicos realizados</t>
  </si>
  <si>
    <t xml:space="preserve">320500101 320500101.Documentos de lineamientos técnicos con directrices ambientales y de gestión del riesgo en la planificación ambiental territorial formulados </t>
  </si>
  <si>
    <t xml:space="preserve">320500102 320500102.Documentos de lineamientos técnicos con directrices ambientales y de gestión del riesgo en la planificación ambiental territorial divulgados </t>
  </si>
  <si>
    <t>320500200 320500200.Documentos de estudios técnicos para el conocimiento y reducción del riesgo de desastres elaborados</t>
  </si>
  <si>
    <t>320500600 320500600.Campañas realizadas</t>
  </si>
  <si>
    <t>320500700 320500700.Sistemas de alertas tempranas para la gestión del riesgo de desastres diseñados</t>
  </si>
  <si>
    <t>320500701 320500701.Sistemas de alertas tempranas para la gestión del riesgo de desastres implementados</t>
  </si>
  <si>
    <t>320500702 320500702.Sistemas de alertas tempranas para la gestión del riesgo de desastres fortalecidos</t>
  </si>
  <si>
    <t>320500703 320500703.Protocolos de actuación y respuesta para la mitigación de impactos por eventos de contaminación atmosférica elaborados</t>
  </si>
  <si>
    <t xml:space="preserve">320500800 320500800.Dragado realizado </t>
  </si>
  <si>
    <t>320500900 320500900.Barreras rompe vientos</t>
  </si>
  <si>
    <t>320501000 320501000.Obras para estabilización de taludes realizadas</t>
  </si>
  <si>
    <t xml:space="preserve">320501400 320501400.Área reforestada </t>
  </si>
  <si>
    <t>320501401 320501401.Área estabilizada</t>
  </si>
  <si>
    <t xml:space="preserve">320501402 320501402.Estructura construida </t>
  </si>
  <si>
    <t>320501403 320501403.Población directa beneficiada</t>
  </si>
  <si>
    <t xml:space="preserve">320501500 320501500.Documentos de estudios técnicos hidrológicos e hidrogeológicos elaborados </t>
  </si>
  <si>
    <t xml:space="preserve">320501600 320501600.Documentos de estudios técnicos geológicos y geotécnicos elaborados </t>
  </si>
  <si>
    <t xml:space="preserve">320501700 320501700.Documentos con diseños de obra para la reducción y mitigación del riesgo de desastres elaborados </t>
  </si>
  <si>
    <t xml:space="preserve">320501800 320501800.Área intervenida </t>
  </si>
  <si>
    <t>320501801 320501801.Extensión de obras para estabilización de taludes construidas</t>
  </si>
  <si>
    <t>320501802 320501802.Extensión de obras de para estabilización de taludes construidas</t>
  </si>
  <si>
    <t>320501803 320501803.Extensión de obras para estabilización de taludes construidas</t>
  </si>
  <si>
    <t>320501804 320501804.Estructura construida</t>
  </si>
  <si>
    <t xml:space="preserve">320501805 320501805.Área sembrada con cobertura vegetal </t>
  </si>
  <si>
    <t xml:space="preserve">320501900 320501900.Área intervenida </t>
  </si>
  <si>
    <t>320501901 320501901.Estructura construida</t>
  </si>
  <si>
    <t>320501902 320501902.Extensión de obras para el control y reducción de la erosión construidas</t>
  </si>
  <si>
    <t>320501903 320501903.Área reforestada</t>
  </si>
  <si>
    <t xml:space="preserve">320501904 320501904.Personas beneficiadas </t>
  </si>
  <si>
    <t>320502000 320502000.Obras para reducir el riesgo de avenidas torrenciales construidas</t>
  </si>
  <si>
    <t>320502001 320502001. Sección hidraulica conformada</t>
  </si>
  <si>
    <t>320502002 320502002.Área sembrada</t>
  </si>
  <si>
    <t>320502003 320502003.Diques construidos</t>
  </si>
  <si>
    <t>320502004 320502004.Obras de disipación de energía construidas</t>
  </si>
  <si>
    <t xml:space="preserve">320502100 320502100.Obras de infraestructura para mitigación y atención a desastres realizadas </t>
  </si>
  <si>
    <t>320502101 320502101.Hexápodos instalados</t>
  </si>
  <si>
    <t>320502102 320502102.Espolones adecuados</t>
  </si>
  <si>
    <t>320502103 320502103.Canalizaciones realizadas</t>
  </si>
  <si>
    <t>320502104 320502104.Protecciones de Orilla realizadas</t>
  </si>
  <si>
    <t>320502105 320502105.Destronques realizados</t>
  </si>
  <si>
    <t>320502106 320502106.Diques construidos</t>
  </si>
  <si>
    <t>320502107 320502107.Muros construidos</t>
  </si>
  <si>
    <t>320502200 320502200.Entidades asistidas técnicamente</t>
  </si>
  <si>
    <t>320502300 320502300.Personas capacitadas</t>
  </si>
  <si>
    <t>320502400 320502400.Estudios de preinversión elaborados</t>
  </si>
  <si>
    <t>320502401 320502401.Diseños elaborados</t>
  </si>
  <si>
    <t>320502500 320502500.Cuerpos de agua recuperados</t>
  </si>
  <si>
    <t>320502600 320502600.Cuerpos de agua recuperados</t>
  </si>
  <si>
    <t>320502601 320502601.Cuerpos de agua recuperados</t>
  </si>
  <si>
    <t>320502700 320502700.Obras de prevención y control hidráulico intervenidas</t>
  </si>
  <si>
    <t>320502701 320502701.Obras para la prevención y el control de procesos erosivos intervenidas</t>
  </si>
  <si>
    <t>320502702 320502702.Obras para la prevención y el control de procesos erosivos intervenidas</t>
  </si>
  <si>
    <t>320502703 320502703.Obras para el bombeo de agua</t>
  </si>
  <si>
    <t>320502800 320502800.Obras de adecuación hidráulicas intervenidas</t>
  </si>
  <si>
    <t>320502801 320502801.Dique construido</t>
  </si>
  <si>
    <t>320502802 320502802.Dique reforzado</t>
  </si>
  <si>
    <t>320502803 320502803.Obras de puntos de conexión hidráulicos construidos</t>
  </si>
  <si>
    <t>320502900 320502900.Documentos de lineamientos técnicos realizados</t>
  </si>
  <si>
    <t>320503000 320503000.Documentos de estudios técnicos elaborados</t>
  </si>
  <si>
    <t>320503100 320503100.Asistencias Técnicas Realizadas</t>
  </si>
  <si>
    <t>320503200 320503200.Personas capacitadas con educación informal</t>
  </si>
  <si>
    <t>320600100 320600100.Documentos de planeación con la propuesta de acciones de mitigación y adaptación al cambio climático diseñados</t>
  </si>
  <si>
    <t>320600200 320600200.Documentos de lineamientos técnicos realizados</t>
  </si>
  <si>
    <t xml:space="preserve">320600201 320600201.Documentos de lineamientos técnicos para la implementación de las acciones de mitigación y adaptación de los territorios diseñados </t>
  </si>
  <si>
    <t>320600202 320600202.Documentos de lineamientos técnicos para la implementación de las acciones de mitigación y adaptación de los sectores diseñados</t>
  </si>
  <si>
    <t>320600203 320600203.Documentos de lineamientos técnicos para la identificación de fuentes de financiamiento elaborados</t>
  </si>
  <si>
    <t>320600204 320600204.Documentos de lineamientos técnicos orientados a la definición instrumentos económicos y financieros para la adaptación y mitigación de Gases Efecto Invernadero elaborados</t>
  </si>
  <si>
    <t xml:space="preserve">320600205 320600205.Documentos de seguimiento y evaluación de las estrategias de financiamiento formulados </t>
  </si>
  <si>
    <t xml:space="preserve">320600206 320600206.Documentos de lineamientos técnicos para la instrumentalización de la política de cambio climático en lo referente ciencia y tecnología </t>
  </si>
  <si>
    <t>320600300 320600300.Pilotos con acciones de mitigación y adaptación al cambio climático desarrollados</t>
  </si>
  <si>
    <t>320600301 320600301.Documentos con las acciones de mitigación y adaptación al cambio climático formulados</t>
  </si>
  <si>
    <t>320600302 320600302.Documentos técnicos de propuestas de acciones de mitigación y adaptación al cambio climático en función del cumplimiento de metas y compromisos de mitigación y de adaptación diseñados</t>
  </si>
  <si>
    <t>320600400 320600400.Personas capacitadas en gestión del cambio climático</t>
  </si>
  <si>
    <t>320600401 320600401.Entidades capacitadas en gestión del cambio climático</t>
  </si>
  <si>
    <t>320600402 320600402.Cartillas de capacitación informal elaboradas</t>
  </si>
  <si>
    <t xml:space="preserve">320600500 320600500.Campañas de información en gestión de cambio climático realizadas </t>
  </si>
  <si>
    <t>320600501 320600501.Piezas de comunicación sobre gestión de cambio climático editadas</t>
  </si>
  <si>
    <t>320600700 320600700.Espacios de articulación desarrollados en el marco del SISCLIMA</t>
  </si>
  <si>
    <t>320600701 320600701.Documentos generados en el marco del SISCLIMA</t>
  </si>
  <si>
    <t>320600702 320600702.Documentos orientadores para la incorporación de cambio climático formulados</t>
  </si>
  <si>
    <t>320600703 320600703.Documentos normativos de cambio climático formulados</t>
  </si>
  <si>
    <t>320600800 320600800.Número de entidades orientadas</t>
  </si>
  <si>
    <t>320600801 320600801.Número de programas formulados</t>
  </si>
  <si>
    <t>320601100 320601100.Documentos con los resultados del monitoreo elaborados</t>
  </si>
  <si>
    <t>320601101 320601101.Documentos con los resultados del monitoreo ex ante elaborados</t>
  </si>
  <si>
    <t xml:space="preserve">320601102 320601102.Estudios de vulnerabilidad ex ante elaborados </t>
  </si>
  <si>
    <t xml:space="preserve">320601103 320601103.Estudios de vulnerabilidad  elaborados </t>
  </si>
  <si>
    <t>320601104 320601104.Estudios de línea base de emisiones de gases de efecto invernadero realizados</t>
  </si>
  <si>
    <t>320601105 320601105.Estudios de reducción de emisiones de gases de efecto invernadero realizados</t>
  </si>
  <si>
    <t xml:space="preserve">320601106 320601106.Sistemas de Información fortalecidos </t>
  </si>
  <si>
    <t xml:space="preserve">320601107 320601107.Sistemas de Información diseñados </t>
  </si>
  <si>
    <t>320601200 320601200.Inventario de fuentes fijas que presentan combustión incompleta realizado</t>
  </si>
  <si>
    <t>320601300 320601300.Plantaciones forestales Dendroenergeticas establecidas</t>
  </si>
  <si>
    <t>320601400 320601400.Plántulas producidas</t>
  </si>
  <si>
    <t>320601600 320601600.Estufas ecoeficientes fijas construidas</t>
  </si>
  <si>
    <t>320601700 320601700.Estufas ecoeficientes móviles instaladas</t>
  </si>
  <si>
    <t>320601800 320601800.Personas capacitadas con educación informal</t>
  </si>
  <si>
    <t>320601900 320601900.Personas capacitadas con educación formal</t>
  </si>
  <si>
    <t>320700100 320700100.Documentos de lineamientos técnicos realizados</t>
  </si>
  <si>
    <t>320700101 320700101.Documentos de lineamientos técnicos para el fortalecimiento de la gobernanza para la conservación y aprovechamiento sostenible de las zonas marinas, costeras e insulares elaborados</t>
  </si>
  <si>
    <t>320700102 320700102.Documentos de lineamientos técnicos para el manejo y control de especies invasoras elaborados</t>
  </si>
  <si>
    <t>320700103 320700103.Documentos de lineamientos técnicos para  la restauración ecológica de manglares elaborados</t>
  </si>
  <si>
    <t>320700104 320700104.Documentos de lineamientos técnicos para  la restauración ecológica de corales elaborados</t>
  </si>
  <si>
    <t>320700105 320700105.Documentos de lineamientos técnicos para  la restauración ecológica de pastos marinos elaborados</t>
  </si>
  <si>
    <t>320700106 320700106.Documentos de lineamientos técnicos para  la restauración ecológica otros ecosistemas de importancia en mares y litorales elaborados</t>
  </si>
  <si>
    <t>320700107 320700107.Documentos de lineamientos técnicos para  la restauración ecológica de playas marinos elaborados</t>
  </si>
  <si>
    <t>320700108 320700108.Documentos de lineamientos para el plan de ordenamiento y manejo de la unidad ambiental costera  elaborados</t>
  </si>
  <si>
    <t xml:space="preserve">320700109 320700109.Documentos de lineamientos técnicos para prevenir y gestionar la perdida de biodiversidad marina por especies invasoras elaborados </t>
  </si>
  <si>
    <t xml:space="preserve">320700110 320700110.Documentos  de lineamientos técnicos para la gestión integral de prevención y reducción de riesgo asociado a perdida de biodiversidad en ecosistemas marino costeros e insulares elaborados </t>
  </si>
  <si>
    <t>320700200 320700200.Documentos normativos realizados</t>
  </si>
  <si>
    <t>320700201 320700201.Documentos normativo  para el fortalecimiento de la gobernanza en el marco de la  conservación y aprovechamiento sostenible de las zonas marinas, costeras e insulares adoptados</t>
  </si>
  <si>
    <t xml:space="preserve">320700202 320700202.Decretos expedidos </t>
  </si>
  <si>
    <t xml:space="preserve">320700203 320700203.Leyes adoptadas </t>
  </si>
  <si>
    <t xml:space="preserve">320700204 320700204.Documentos normativos para el  mejoramiento de la calidad ambiental de los ecosistemas marino costeros y recursos acuáticos elaborados </t>
  </si>
  <si>
    <t>320700300 320700300.Documentos de planeación realizados</t>
  </si>
  <si>
    <t>320700301 320700301.Documentos de planeación para el ordenamiento y manejo de la unidad ambiental costera elaborados</t>
  </si>
  <si>
    <t xml:space="preserve">320700302 320700302.Documentos con la fase de aprestamiento del plan de ordenamiento y manejo de la unidad ambiental costera elaborados </t>
  </si>
  <si>
    <t xml:space="preserve">320700303 320700303.Documentos con la fase diagnóstico y caracterización del plan de ordenamiento y manejo de la unidad ambiental costera elaborados </t>
  </si>
  <si>
    <t xml:space="preserve">320700304 320700304.Documentos con la fase de la zonificación del plan de ordenamiento y manejo de la unidad ambiental costera elaborados </t>
  </si>
  <si>
    <t>320700305 320700305.Documentos de planeación para el manejo de recursos hidrobiológicos elaborados</t>
  </si>
  <si>
    <t>320700306 320700306.Documentos con la fase de diagnóstico para el plan de manejo de recursos hidrobiológicos elaborados</t>
  </si>
  <si>
    <t>320700307 320700307.Documentos con la fase de zonificación  para el plan de manejo de recursos hidrobiológicos elaborados</t>
  </si>
  <si>
    <t>320700308 320700308.Documentos con las acciones para el manejo de recursos hidrobiológicos  elaborados</t>
  </si>
  <si>
    <t xml:space="preserve">320700309 320700309.Documentos de planeación para la protección de especies amenazadas formulados </t>
  </si>
  <si>
    <t xml:space="preserve">320700310 320700310.Documentos de planeación para el manejo de la calidad del agua marina formulados </t>
  </si>
  <si>
    <t xml:space="preserve">320700400 320700400.Documentos de investigación realizados </t>
  </si>
  <si>
    <t xml:space="preserve">320700401 320700401.Documentos de investigación de erosión costera realizados </t>
  </si>
  <si>
    <t xml:space="preserve">320700402 320700402.Documentos de investigación de la dinámica litoral realizados </t>
  </si>
  <si>
    <t xml:space="preserve">320700403 320700403.Documentos de investigación de ecosistemas marinos y costeros realizados </t>
  </si>
  <si>
    <t xml:space="preserve">320700404 320700404.Documentos de investigación de cambio climático y mares realizados </t>
  </si>
  <si>
    <t>320700405 320700405.Documentos de investigación sociales y económicos de las zonas marinas y costeras</t>
  </si>
  <si>
    <t xml:space="preserve">320700406 320700406.Documentos de investigación de tecnologías marinas realizados </t>
  </si>
  <si>
    <t>320700500 320700500.Mapas de zonas marino costeras elaborados</t>
  </si>
  <si>
    <t xml:space="preserve">320700700 320700700.Entidades asistidas para el ordenamiento ambiental de las zonas litorales </t>
  </si>
  <si>
    <t xml:space="preserve">320700800 320700800.Cadenas productivas generadas </t>
  </si>
  <si>
    <t>320700801 320700801.Cadenas productivas fortalecidas</t>
  </si>
  <si>
    <t>320700802 320700802.Cadenas productivas certificadas</t>
  </si>
  <si>
    <t>320700803 320700803.Talleres realizados</t>
  </si>
  <si>
    <t>320700804 320700804.Personas capacitadas</t>
  </si>
  <si>
    <t xml:space="preserve">320700900 320700900.Instrumentos de planeación para el control de especies invasoras y exóticas realizados </t>
  </si>
  <si>
    <t xml:space="preserve">320700901 320700901.Proyectos para el control de especies invasoras y exóticas formulados </t>
  </si>
  <si>
    <t>320700902 320700902.Especies invasoras y exóticas controladas</t>
  </si>
  <si>
    <t>320701200 320701200.Gaviones construidos</t>
  </si>
  <si>
    <t xml:space="preserve">320701300 320701300.Diques construidos </t>
  </si>
  <si>
    <t xml:space="preserve">320701400 320701400.Espolones construidos </t>
  </si>
  <si>
    <t>320701500 320701500.Tajamares construidos</t>
  </si>
  <si>
    <t>320701700 320701700.Documentos de  gestión institucional para el manejo marino costero e insular colombiano elaborados</t>
  </si>
  <si>
    <t>320701800 320701800.Personas capacitadas</t>
  </si>
  <si>
    <t>320701801 320701801.Talleres realizados</t>
  </si>
  <si>
    <t>320701802 320701802.Capacitaciones relizadas</t>
  </si>
  <si>
    <t>320701900 320701900.Manglar en proceso de restauración</t>
  </si>
  <si>
    <t>320701901 320701901.Propágulos plantados</t>
  </si>
  <si>
    <t>320701902 320701902.Plántulas desarrolladas</t>
  </si>
  <si>
    <t>320701903 320701903.Árboles nativos sembrados</t>
  </si>
  <si>
    <t>320702000 320702000.Corales en proceso de restauración</t>
  </si>
  <si>
    <t>320702001 320702001.Fragmentos trasplantados</t>
  </si>
  <si>
    <t>320702100 320702100.Documentos de lineamientos técnicos realizados</t>
  </si>
  <si>
    <t>320702200 320702200.Documentos normativos elaborados</t>
  </si>
  <si>
    <t>320702300 320702300.Documentos de planeación elaborados</t>
  </si>
  <si>
    <t>320702400 320702400.Documentos de investigación elaborados</t>
  </si>
  <si>
    <t>320702500 320702500.Asistencias técnicas realizadas</t>
  </si>
  <si>
    <t>320702600 320702600.Acciones de control desarrolladas</t>
  </si>
  <si>
    <t>320702700 320702700.Personas capacitadas con educación informal</t>
  </si>
  <si>
    <t>320800100 320800100.Alianzas para el desarrollo de la política nacional ambiental y la participación en la gestión ambiental  suscritas</t>
  </si>
  <si>
    <t>320800101 320800101.Alianzas para el desarrollo de la política nacional ambiental y la participación en la gestión ambiental  implementadas</t>
  </si>
  <si>
    <t>320800200 320800200.Estímulos para la calidad de la educación ambiental entregados</t>
  </si>
  <si>
    <t xml:space="preserve">320800300 320800300.Convenios de cooperación internacional de conocimientos en materia de Educación Ambiental y Participación suscritos </t>
  </si>
  <si>
    <t>320800301 320800301.Convenios de cooperación o intercambio  de conocimientos en materia de Educación Ambiental y Participación implementados</t>
  </si>
  <si>
    <t>320800500 320800500.Documentos de lineamientos técnicos para el desarrollo del programa nacional de educación ambiental y participación elaborados</t>
  </si>
  <si>
    <t>320800501 320800501.Documentos de lineamientos técnicos para la internacionalización del programa nacional de educación ambiental y participación elaborados</t>
  </si>
  <si>
    <t xml:space="preserve">320800600 320800600.Estrategias educativo ambientales y de participación implementadas </t>
  </si>
  <si>
    <t>320800700 320800700.Proyectos de etnoeducación apoyados</t>
  </si>
  <si>
    <t>320800701 320800701.Proyectos de protección y recuperación del conocimiento tradicional asociado a la biodiversidad</t>
  </si>
  <si>
    <t>320800800 320800800.Campañas de educación ambiental y participación implementadas</t>
  </si>
  <si>
    <t>320800801 320800801.Piezas de comunicación sobre educación ambiental y participación editadas</t>
  </si>
  <si>
    <t>320800802 320800802.Eventos de educación y participación realizados</t>
  </si>
  <si>
    <t>320800803 320800803.Publicaciones en temas ambientales divulgadas</t>
  </si>
  <si>
    <t>320800900 320800900.Documentos de lineamientos técnicos elaborados</t>
  </si>
  <si>
    <t>320801000 320801000.Personas capacitadas</t>
  </si>
  <si>
    <t>320801100 320801100.Documentos de política para la participación ciudadana en la gestión ambiental formulados</t>
  </si>
  <si>
    <t>320801200 320801200.Estrategias de educación ambiental implementadas</t>
  </si>
  <si>
    <t>320801201 320801201.Entidades del Sistema Nacional Ambiental acompañadas</t>
  </si>
  <si>
    <t>320801202 320801202.Proyectos de educación ambiental implementados</t>
  </si>
  <si>
    <t>320801300 320801300.Estrategias de participación ciudadana en la gestión ambiental implementadas</t>
  </si>
  <si>
    <t>320801301 320801301.Entidades del Sistema Nacional Ambiental acompañadas en participación ciudadana en la gestión ambiental y resolución de conflictos</t>
  </si>
  <si>
    <t>320801302 320801302.Proyectos ambientales con enfoque diferencial implementados</t>
  </si>
  <si>
    <t>320801303 320801303.Espacios y escenarios de diálogo ambiental implementados</t>
  </si>
  <si>
    <t>320801400 320801400.Documentos de lineamientos técnicos realizados</t>
  </si>
  <si>
    <t>320801500 320801500.Asistencias técnicas realizadas</t>
  </si>
  <si>
    <t>320801600 320801600.Personas capacitadas con educación informal</t>
  </si>
  <si>
    <t>320801700 320801700.Personas capacitadas con educación informal</t>
  </si>
  <si>
    <t>329900900 329900900.Sedes construidas</t>
  </si>
  <si>
    <t>329900901 329900901.Área construida</t>
  </si>
  <si>
    <t>329901000 329901000.Sedes ampliadas</t>
  </si>
  <si>
    <t>329901001 329901001.Área construida</t>
  </si>
  <si>
    <t>329901100 329901100.Sedes adecuadas</t>
  </si>
  <si>
    <t>329901101 329901101.Áreas físicas adecuadas</t>
  </si>
  <si>
    <t>329901200 329901200.Sedes modificadas</t>
  </si>
  <si>
    <t>329901300 329901300.Sedes restauradas</t>
  </si>
  <si>
    <t>329901400 329901400.Sedes con reforzamiento estructural</t>
  </si>
  <si>
    <t>329901500 329901500.Sedes adquiridas</t>
  </si>
  <si>
    <t>329901600 329901600.Sedes mantenidas</t>
  </si>
  <si>
    <t>329904400 329904400.Certificado de derechos de beneficio fiduciario</t>
  </si>
  <si>
    <t>329904401 329904401.Sede recibida</t>
  </si>
  <si>
    <t>329904402 329904402.Sede recibida y dotada</t>
  </si>
  <si>
    <t>329905200 329905200.Sistema de gestión documental implementado</t>
  </si>
  <si>
    <t>329905201 329905201.Archivos gestionados</t>
  </si>
  <si>
    <t>329905202 329905202.Capacitaciones en gestion documental y archivo realizadas</t>
  </si>
  <si>
    <t>329905203 329905203.Documentos archivados</t>
  </si>
  <si>
    <t>329905204 329905204.Documentos conservados</t>
  </si>
  <si>
    <t>329905205 329905205.Documentos consultados</t>
  </si>
  <si>
    <t>329905206 329905206.Documentos custodiados</t>
  </si>
  <si>
    <t>329905207 329905207.Documentos digitalizados</t>
  </si>
  <si>
    <t>329905208 329905208.Documentos históricos conservados</t>
  </si>
  <si>
    <t>329905209 329905209.Documentos inventariados</t>
  </si>
  <si>
    <t>329905210 329905210.Documentos tramitados</t>
  </si>
  <si>
    <t>329905211 329905211.Esquemas para el manejo y organización de documentos e información diseñados</t>
  </si>
  <si>
    <t>329905212 329905212.Esquemas para el manejo y organización de documentos e información implementados</t>
  </si>
  <si>
    <t>329905213 329905213.Instrumentos archivísticos actualizados</t>
  </si>
  <si>
    <t>329905214 329905214.Instrumentos archivísticos creados</t>
  </si>
  <si>
    <t>329905215 329905215.Procesos implementados</t>
  </si>
  <si>
    <t>329905400 329905400.Documentos de planeación realizados</t>
  </si>
  <si>
    <t>329905401 329905401.Planes estratégicos elaborados</t>
  </si>
  <si>
    <t xml:space="preserve">329905402 329905402.Documentos de planeación con seguimiento realizado </t>
  </si>
  <si>
    <t>329905600 329905600.Documentos normativos realizados</t>
  </si>
  <si>
    <t>329905601 329905601.Actos administrativos elaborados</t>
  </si>
  <si>
    <t>329905602 329905602.Proyectos de ley elaborados</t>
  </si>
  <si>
    <t>329905700 329905700.Documentos de lineamientos técnicos realizados</t>
  </si>
  <si>
    <t xml:space="preserve">329905701 329905701.Documentos de estrategias de posicionamiento y articulación interinstitucional implementados </t>
  </si>
  <si>
    <t>329905800 329905800.Personas capacitadas</t>
  </si>
  <si>
    <t>329905801 329905801.Capacitaciones realizadas</t>
  </si>
  <si>
    <t>329906000 329906000.Sistema de gestión implementado</t>
  </si>
  <si>
    <t>329906001 329906001.Metodologías aplicadas</t>
  </si>
  <si>
    <t>329906002 329906002.Informe final de implementación</t>
  </si>
  <si>
    <t>329906003 329906003.Sistema de Gestión certificado</t>
  </si>
  <si>
    <t>329906004 329906004.Herramientas implementadas</t>
  </si>
  <si>
    <t>329906100 329906100.Sede construida y dotada</t>
  </si>
  <si>
    <t>329906101 329906101.Área construida</t>
  </si>
  <si>
    <t>329906102 329906102.Sede dotada</t>
  </si>
  <si>
    <t>329906200 329906200.Sistemas de información para la gestión administrativa actualizados</t>
  </si>
  <si>
    <t>329906300 329906300.Sistemas de información implementados</t>
  </si>
  <si>
    <t xml:space="preserve">329906301 329906301.Usuarios con soporte técnico </t>
  </si>
  <si>
    <t xml:space="preserve">329906302 329906302.Usuarios con soporte funcional </t>
  </si>
  <si>
    <t>329906303 329906303.Disponibilidad del servicio</t>
  </si>
  <si>
    <t xml:space="preserve">329906400 329906400.Documentos para la planeación estratégica en TI </t>
  </si>
  <si>
    <t>329906500 329906500.Índice de capacidad en la prestación de servicios de tecnología</t>
  </si>
  <si>
    <t>329906600 329906600.Documentos de investigación elaborados</t>
  </si>
  <si>
    <t>329906700 329906700.Documentos de política elaborados</t>
  </si>
  <si>
    <t>329906800 329906800.Sedes dotadas</t>
  </si>
  <si>
    <t>329906900 329906900.Asistencias técnicas realizadas</t>
  </si>
  <si>
    <t>329906901 329906901.Entidades apoyadas</t>
  </si>
  <si>
    <t>329907000 329907000.Sistema de gestión documental actualizado</t>
  </si>
  <si>
    <t>329907100 329907100.Sistema de gestión actualizado</t>
  </si>
  <si>
    <t>330100100 330100100.Bibliotecas construidas</t>
  </si>
  <si>
    <t>330100200 330100200.Bibliotecas ampliadas</t>
  </si>
  <si>
    <t>330100300 330100300.Bibliotecas adecuadas</t>
  </si>
  <si>
    <t>330100400 330100400.Bibliotecas modificadas</t>
  </si>
  <si>
    <t>330100500 330100500.Bibliotecas con reforzamiento estructural</t>
  </si>
  <si>
    <t>330100600 330100600.Centros musicales construidos</t>
  </si>
  <si>
    <t>330100700 330100700.Centros musicales ampliados</t>
  </si>
  <si>
    <t>330100800 330100800.Centros musicales adecuados</t>
  </si>
  <si>
    <t>330100900 330100900.Centros musicales modificados</t>
  </si>
  <si>
    <t>330101000 330101000.Centros musicales con reforzamiento estructural</t>
  </si>
  <si>
    <t>330101600 330101600.Casas de la cultura construidas</t>
  </si>
  <si>
    <t>330101700 330101700.Casas de la cultura ampliadas</t>
  </si>
  <si>
    <t>330101800 330101800.Casas de la cultura adecuadas</t>
  </si>
  <si>
    <t>330101900 330101900.Casas de la cultura modificadas</t>
  </si>
  <si>
    <t>330102000 330102000.Casas de la cultura con reforzamiento estructural</t>
  </si>
  <si>
    <t>330102100 330102100.Malocas construidas</t>
  </si>
  <si>
    <t>330102200 330102200.Malocas ampliadas</t>
  </si>
  <si>
    <t>330102300 330102300.Malocas adecuadas</t>
  </si>
  <si>
    <t>330102400 330102400.Malocas modificadas</t>
  </si>
  <si>
    <t>330102500 330102500.Malocas con reforzamiento estructural</t>
  </si>
  <si>
    <t>330102600 330102600.Salas de danza construidas</t>
  </si>
  <si>
    <t>330102700 330102700.Salas de danza ampliadas</t>
  </si>
  <si>
    <t>330102800 330102800.Salas de danza adecuadas</t>
  </si>
  <si>
    <t>330102900 330102900.Salas de danza modificadas</t>
  </si>
  <si>
    <t>330103000 330103000.Salas de danza con reforzamiento estructural</t>
  </si>
  <si>
    <t>330103100 330103100.Escuelas de música construidas</t>
  </si>
  <si>
    <t>330103200 330103200.Escuelas de música ampliadas</t>
  </si>
  <si>
    <t>330103300 330103300.Escuelas de música adecuadas</t>
  </si>
  <si>
    <t>330103400 330103400.Escuelas de música modificadas</t>
  </si>
  <si>
    <t>330103500 330103500.Escuelas de música con reforzamiento estructural</t>
  </si>
  <si>
    <t>330103600 330103600.Teatros construidos</t>
  </si>
  <si>
    <t>330103700 330103700.Teatros ampliados</t>
  </si>
  <si>
    <t>330103800 330103800.Teatros adecuados</t>
  </si>
  <si>
    <t>330103900 330103900.Teatros modificados</t>
  </si>
  <si>
    <t>330104000 330104000.Teatros con reforzamiento estructural</t>
  </si>
  <si>
    <t>330104100 330104100.Museos construidos</t>
  </si>
  <si>
    <t>330104200 330104200.Museos ampliados</t>
  </si>
  <si>
    <t>330104300 330104300.Museos adecuados</t>
  </si>
  <si>
    <t>330104400 330104400.Museos modificados</t>
  </si>
  <si>
    <t>330104500 330104500.Museos con reforzamiento estructural</t>
  </si>
  <si>
    <t>330104600 330104600.Salón de música construido</t>
  </si>
  <si>
    <t>330104700 330104700.Salón de música ampliado</t>
  </si>
  <si>
    <t>330104800 330104800.Salón de música adecuado</t>
  </si>
  <si>
    <t>330104900 330104900.Salón de música modificado</t>
  </si>
  <si>
    <t>330105000 330105000.Salón de música con reforzamiento estructural</t>
  </si>
  <si>
    <t>330105100 330105100.Personas capacitadas</t>
  </si>
  <si>
    <t>330105101 330105101.Creadores de contenidos culturales capacitados</t>
  </si>
  <si>
    <t>330105102 330105102.Gestores culturales capacitados</t>
  </si>
  <si>
    <t>330105103 330105103.Bibliotecarios capacitados</t>
  </si>
  <si>
    <t>330105104 330105104.Agentes culturales y educativos capacitados</t>
  </si>
  <si>
    <t>330105105 330105105.Artistas capacitados</t>
  </si>
  <si>
    <t>330105106 330105106.Agentes de la primera infancia capacitados</t>
  </si>
  <si>
    <t>330105107 330105107.Músicos y docentes de música capacitados</t>
  </si>
  <si>
    <t>330105108 330105108.Agentes del sector literario capacitados</t>
  </si>
  <si>
    <t>330105109 330105109.Procesos de educación con enfoque diferencial y acción sin daño realizados</t>
  </si>
  <si>
    <t>330105110 330105110.Capacitaciones de educación informal realizadas</t>
  </si>
  <si>
    <t>330105200 330105200.Personas capacitadas</t>
  </si>
  <si>
    <t>330105201 330105201.Músicos formados</t>
  </si>
  <si>
    <t>330105202 330105202.Artistas de teatro y circo formados</t>
  </si>
  <si>
    <t>330105203 330105203.Cupos de educación formal ofertados</t>
  </si>
  <si>
    <t>330105300 330105300.Eventos de promoción de actividades culturales realizados</t>
  </si>
  <si>
    <t>330105301 330105301.Actividades culturales para la promoción de la cultura realizadas</t>
  </si>
  <si>
    <t>330105302 330105302.Espectáculos artísticos realizados</t>
  </si>
  <si>
    <t>330105400 330105400.Estímulos otorgados</t>
  </si>
  <si>
    <t>330105401 330105401.Estímulos otorgados al sector teatro</t>
  </si>
  <si>
    <t>330105402 330105402.Estímulos otorgados a los beneficiarios de Colombia Creativa</t>
  </si>
  <si>
    <t>330105403 330105403.Estímulos otorgados al sector artístico</t>
  </si>
  <si>
    <t xml:space="preserve">330105404 330105404.Estímulos otorgados al sector literario </t>
  </si>
  <si>
    <t>330105405 330105405.Estímulos otorgados al sector musical</t>
  </si>
  <si>
    <t>330105406 330105406.Estímulos otorgados a salas concertadas</t>
  </si>
  <si>
    <t>330105407 330105407.Estímulos otorgados a las bibliotecas de la Red Nacional de Bibliotecas Públicas</t>
  </si>
  <si>
    <t>330105408 330105408.Estímulos otorgados a las producciones o coproducciones cinematográfico</t>
  </si>
  <si>
    <t>330105500 330105500.Personas beneficiadas con apoyos del Programa Nacional de Estímulos</t>
  </si>
  <si>
    <t>330105501 330105501.Becas para el desarrollo de prácticas artísticas y culturales otorgadas</t>
  </si>
  <si>
    <t>330105502 330105502.Pasantías en áreas artísticas y culturales gestionadas</t>
  </si>
  <si>
    <t>330105503 330105503.Premios Nacionales entregados</t>
  </si>
  <si>
    <t>330105504 330105504.Reconocimientos Nacionales Entregados</t>
  </si>
  <si>
    <t>330105505 330105505.Residencias artísticas para el desarrollo de proyectos creativos gestionadas</t>
  </si>
  <si>
    <t>330105700 330105700.Entidades Territoriales asistidas técnicamente</t>
  </si>
  <si>
    <t>330105701 330105701.Asistencias técnicas al sector cinematográfico realizadas</t>
  </si>
  <si>
    <t>330105800 330105800.Entidades Territoriales asistidas técnicamente</t>
  </si>
  <si>
    <t>330105801 330105801.Asistencias técnicas al sector musical realizadas</t>
  </si>
  <si>
    <t>330105900 330105900.Personas asistidas técnicamente</t>
  </si>
  <si>
    <t>330105901 330105901.Asistencias técnicas a los procesos de comunicación cultural realizadas</t>
  </si>
  <si>
    <t>330106100 330106100.Personas asistidas técnicamente</t>
  </si>
  <si>
    <t>330106101 330106101.Consejeros de cultura de comunidades afrodescendientes asistidos técnicamente</t>
  </si>
  <si>
    <t>330106102 330106102.Consejeros de cultura de comunidades indígenas asistidos técnicamente</t>
  </si>
  <si>
    <t>330106103 330106103.Consejeros de cultura de población con discapacidad asistidos técnicamente</t>
  </si>
  <si>
    <t>330106104 330106104.Asistencias técnicas a los consejeros de cultura realizadas</t>
  </si>
  <si>
    <t>330106200 330106200.Personas asistidas técnicamente</t>
  </si>
  <si>
    <t>330106201 330106201.Asistencias técnicas en planeación de reparación colectiva realizadas</t>
  </si>
  <si>
    <t>330106300 330106300.Proyectos de infraestructura cultural  asistidos técnicamente</t>
  </si>
  <si>
    <t xml:space="preserve">330106301 330106301.Viabilizaciones realizadas </t>
  </si>
  <si>
    <t>330106400 330106400.Asistencias técnicas realizadas</t>
  </si>
  <si>
    <t>330106401 330106401.Entidades oferentes de programas de formación  artística y cultural  asistidas técnicamente</t>
  </si>
  <si>
    <t>330106500 330106500.Personas asistidas técnicamente</t>
  </si>
  <si>
    <t>330106501 330106501.Asistencias técnicas en asuntos de gestión de bibliotecas públicas y lectura realizadas</t>
  </si>
  <si>
    <t>330106600 330106600.Recaudo y giro de la contribución parafiscal cultural.</t>
  </si>
  <si>
    <t>330106601 330106601.Estrategia de apropiación y seguimiento de la Ley de espectáculos públicos en los ámbitos nacional y territorial implementada</t>
  </si>
  <si>
    <t xml:space="preserve">330106700 330106700.Contenidos audiovisuales y sonoros conservados </t>
  </si>
  <si>
    <t>330106800 330106800.Infraestructura cultural intervenida</t>
  </si>
  <si>
    <t>330106900 330106900.Documentos de investigación realizados</t>
  </si>
  <si>
    <t>330106901 330106901.Documentos sobre gestión cultural territorial realizados</t>
  </si>
  <si>
    <t>330106902 330106902.Documentos de investigación en bibliotecas públicas y lectura realizados</t>
  </si>
  <si>
    <t>330106903 330106903.Documentos de investigación musical realizados</t>
  </si>
  <si>
    <t>330107000 330107000.Documentos de lineamientos técnicos realizados</t>
  </si>
  <si>
    <t>330107001 330107001.Documentos técnicos con los prototipos de infraestructura realizados</t>
  </si>
  <si>
    <t>330107002 330107002.Documentos de lineamientos técnicos para bibliotecas públicas realizados</t>
  </si>
  <si>
    <t>330107003 330107003.Documentos de lineamientos técnicos sobre la educación artística y cultural realizados</t>
  </si>
  <si>
    <t>330107004 330107004.Documentos de lineamientos técnicos sobre asuntos étnicos realizados</t>
  </si>
  <si>
    <t>330107100 330107100.Documentos normativos realizados</t>
  </si>
  <si>
    <t>330107101 330107101.Documentos normativos para bibliotecas públicas realizados</t>
  </si>
  <si>
    <t>330107102 330107102.Documentos normativos para bibliotecas públicas realizados</t>
  </si>
  <si>
    <t>330107103 330107103.Documentos técnicos del sector musical realizados</t>
  </si>
  <si>
    <t>330107300 330107300.Contenidos culturales  en circulación</t>
  </si>
  <si>
    <t>330107301 330107301.Producciones artísticas en circulación</t>
  </si>
  <si>
    <t xml:space="preserve">330107302 330107302.Producciones artísticas de Teatro y Circo en circulación </t>
  </si>
  <si>
    <t>330107303 330107303.Producciones artísticas de Danza en circulación</t>
  </si>
  <si>
    <t>330107304 330107304.Producciones de las artes visuales en circulación</t>
  </si>
  <si>
    <t>330107305 330107305.Producciones musicales  en circulación en Música</t>
  </si>
  <si>
    <t>330107400 330107400.Encuentros realizados</t>
  </si>
  <si>
    <t>330107401 330107401.Sesiones de Consejos realizadas en el área de Teatro y Circo</t>
  </si>
  <si>
    <t>330107402 330107402.Sesiones de Consejos realizadas en el área de Literatura y Libro</t>
  </si>
  <si>
    <t>330107403 330107403.Sesiones de Consejos realizadas en el área de artes visuales</t>
  </si>
  <si>
    <t>330107404 330107404.Sesiones de Consejos realizadas en el área de Música</t>
  </si>
  <si>
    <t>330107405 330107405.Sesiones de Consejos realizadas en el área de danza</t>
  </si>
  <si>
    <t>330107406 330107406.Encuentros sectoriales de danza realizados</t>
  </si>
  <si>
    <t>330107407 330107407.Asistencias técnicas en gestión cultural realizadas</t>
  </si>
  <si>
    <t>330107408 330107408.Consejos apoyados</t>
  </si>
  <si>
    <t>330107500 330107500.Bibliotecas construidas y dotadas</t>
  </si>
  <si>
    <t>330107600 330107600.Centros musicales construidos y dotados</t>
  </si>
  <si>
    <t>330107800 330107800.Casas de la cultura construidas y dotadas</t>
  </si>
  <si>
    <t>330107900 330107900.Malocas construidas Y DOTADAS</t>
  </si>
  <si>
    <t>330108000 330108000.Salas de danza construidas y dotadas</t>
  </si>
  <si>
    <t>330108100 330108100.Escuelas de música construidas y dotadas</t>
  </si>
  <si>
    <t>330108200 330108200.Teatros construidos y dotados</t>
  </si>
  <si>
    <t>330108300 330108300.Museos construidos y dotados</t>
  </si>
  <si>
    <t>330108400 330108400.Salón de música construido y dotado</t>
  </si>
  <si>
    <t>330108500 330108500.Usuarios atendidos</t>
  </si>
  <si>
    <t>330108700 330108700.Cursos realizados</t>
  </si>
  <si>
    <t>330108701 330108701.Personas capacitadas</t>
  </si>
  <si>
    <t>330108800 330108800.Centros culturales construidos</t>
  </si>
  <si>
    <t>330108900 330108900.Centros culturales ampliados</t>
  </si>
  <si>
    <t>330109000 330109000.Centros culturales adecuados</t>
  </si>
  <si>
    <t>330109100 330109100.Centros culturales modificados</t>
  </si>
  <si>
    <t>330109200 330109200.Centros culturales con reforzamiento estructural</t>
  </si>
  <si>
    <t>330109300 330109300.Centros culturales construidos y dotados</t>
  </si>
  <si>
    <t>330109400 330109400.Estudios y diseños elaborados</t>
  </si>
  <si>
    <t>330109500 330109500.Personas asistidas técnicamente</t>
  </si>
  <si>
    <t>330109501 330109501.Consejos Territoriales asistidos técnicamente</t>
  </si>
  <si>
    <t>330109503 330109503.Entidades territoriales asesoradas en gestión cultural</t>
  </si>
  <si>
    <t>330109600 330109600.Escuelas de música adecuadas y dotadas</t>
  </si>
  <si>
    <t>330109700 330109700.Salas de danza adecuadas y dotadas</t>
  </si>
  <si>
    <t>330109800 330109800.Materiales de lectura disponibles en bibliotecas públicas y espacios no convencionales</t>
  </si>
  <si>
    <t>330109900 330109900.Sistema de información del sector artístico y cultural en operación</t>
  </si>
  <si>
    <t>330109901 330109901.Registro de agentes del sector en el sistema</t>
  </si>
  <si>
    <t>330109902 330109902.Reportes disponibles con los datos sectoriales</t>
  </si>
  <si>
    <t>330110000 330110000.Publicaciones realizadas</t>
  </si>
  <si>
    <t>330110100 330110100.Centros musicales dotados</t>
  </si>
  <si>
    <t>330110200 330110200.Centros construidos</t>
  </si>
  <si>
    <t>330110300 330110300.Centros ampliados</t>
  </si>
  <si>
    <t>330110400 330110400.Centros adecuados</t>
  </si>
  <si>
    <t>330110500 330110500.Centros modificados</t>
  </si>
  <si>
    <t>330110600 330110600.Centros restaurados</t>
  </si>
  <si>
    <t>330110700 330110700.Centros con reforzamiento estructural</t>
  </si>
  <si>
    <t>330110800 330110800.Salas de cine construidas</t>
  </si>
  <si>
    <t>330110900 330110900.Salas de cine ampliadas</t>
  </si>
  <si>
    <t>330111000 330111000.Salas de cine adecuadas</t>
  </si>
  <si>
    <t>330111100 330111100.Salas de cine modificadas</t>
  </si>
  <si>
    <t>330111200 330111200.Salas de cine con reforzamiento estructural</t>
  </si>
  <si>
    <t>330111300 330111300.Centros de preservación y conservación audiovisual construidos</t>
  </si>
  <si>
    <t>330111400 330111400.Centros de preservación y conservación audiovsual adecuados</t>
  </si>
  <si>
    <t>330111500 330111500.Centros de preservación y conservación audiovsual modificados</t>
  </si>
  <si>
    <t>330111600 330111600.Centros de preservación y conservación audiovsual restaurados</t>
  </si>
  <si>
    <t>330111700 330111700.Centros de preservación y conservación audiovsual con reforzamiento estructural</t>
  </si>
  <si>
    <t>330111800 330111800.Producciones  beneficiadas</t>
  </si>
  <si>
    <t>330111900 330111900.Solicitudes atendidas</t>
  </si>
  <si>
    <t>330112000 330112000.Procesos implementados</t>
  </si>
  <si>
    <t>330112200 330112200.Personas beneficiadas</t>
  </si>
  <si>
    <t>330112300 330112300.Películas clasificadas</t>
  </si>
  <si>
    <t>330112400 330112400.Eventos atendidos</t>
  </si>
  <si>
    <t>330112500 330112500.Eventos atendidos</t>
  </si>
  <si>
    <t>330112600 330112600.Procesos de formación atendidos</t>
  </si>
  <si>
    <t>330112700 330112700.Infraestructuras culturales dotadas</t>
  </si>
  <si>
    <t>330112800 330112800.Creadores y gestores culturales beneficiados</t>
  </si>
  <si>
    <t>330112900 330112900.Documentos de planeación realizados</t>
  </si>
  <si>
    <t>330113000 330113000.Personas capacitadas con educación informal</t>
  </si>
  <si>
    <t>330113100 330113100.Personas capacitadas con educación formal</t>
  </si>
  <si>
    <t>330113200 330113200.Asistencias técnicas realizadas</t>
  </si>
  <si>
    <t>330113300 330113300.Estudios de pre inversión realizados</t>
  </si>
  <si>
    <t>330200100 330200100.Documentos de investigación realizados</t>
  </si>
  <si>
    <t>330200101 330200101.Documentos de investigación sobre lingüística y literatura realizados</t>
  </si>
  <si>
    <t>330200102 330200102.Documentos de investigación sobre historia realizados</t>
  </si>
  <si>
    <t>330200103 330200103.Documentos de investigación sobre antropología realizados</t>
  </si>
  <si>
    <t>330200104 330200104.Documentos de investigación sobre arqueología realizados</t>
  </si>
  <si>
    <t>330200105 330200105.Documentos de investigación sobre museos realizados</t>
  </si>
  <si>
    <t>330200106 330200106.Documentos de investigación sobre patrimonio realizados</t>
  </si>
  <si>
    <t>330200200 330200200.Documentos de lineamientos técnicos realizados</t>
  </si>
  <si>
    <t>330200201 330200201.Documentos técnicos sobre gestión documental realizados</t>
  </si>
  <si>
    <t>330200202 330200202.Documentos técnicos sobre el patrimonio material e inmaterial</t>
  </si>
  <si>
    <t>330200203 330200203.Documentos con los planes especiales de manejo y protección de bienes de interés cultural del ámbito nacional realizados</t>
  </si>
  <si>
    <t>330200204 330200204.Documentos con los planes especiales de salvaguardia de manifestaciones inmateriales realizados</t>
  </si>
  <si>
    <t>330200300 330200300.Documentos normativos realizados</t>
  </si>
  <si>
    <t>330200301 330200301.Documentos de declaratorias de Bienes de Interés Cultural del ámbito nacional realizados</t>
  </si>
  <si>
    <t>330200302 330200302.Documentos de inclusión en la lista representativa de patrimonio cultural inmaterial realizados</t>
  </si>
  <si>
    <t>330200303 330200303.Documentos con la solicitud de inclusión en las listas de Patrimonio Mundial y de la Humanidad de la UNESCO realizados</t>
  </si>
  <si>
    <t>330200304 330200304.Documentos normativos sobre patrimonio cultural realizados</t>
  </si>
  <si>
    <t>330200305 330200305.Documentos normativos sobre gestión documental</t>
  </si>
  <si>
    <t>330200400 330200400.Exposiciones realizadas</t>
  </si>
  <si>
    <t>330200401 330200401.Exposición de muestras documentales realizadas</t>
  </si>
  <si>
    <t>330200402 330200402.Exposición de colecciones permanentes realizadas</t>
  </si>
  <si>
    <t>330200403 330200403.Exposición de colecciones temporales realizadas</t>
  </si>
  <si>
    <t>330200404 330200404.Exposición de colecciones itinerantes realizadas</t>
  </si>
  <si>
    <t>330200500 330200500.Obras recuperadas</t>
  </si>
  <si>
    <t>330200600 330200600.Bienes bibliográficos y documentales preservados</t>
  </si>
  <si>
    <t>330200700 330200700.Colecciones cinematográficas y audiovisuales preservadas</t>
  </si>
  <si>
    <t>330201400 330201400.Capacitaciones realizadas</t>
  </si>
  <si>
    <t>330201401 330201401.Personas formadas en conservación documental.</t>
  </si>
  <si>
    <t>330201402 330201402.Entidades capacitadas</t>
  </si>
  <si>
    <t>330201500 330201500.Capacitaciones realizadas</t>
  </si>
  <si>
    <t>330201501 330201501.Personas capacitadas</t>
  </si>
  <si>
    <t>330201600 330201600.Capacitaciones realizadas</t>
  </si>
  <si>
    <t>330201601 330201601.Personas capacitadas</t>
  </si>
  <si>
    <t>330201700 330201700.Capacitaciones realizadas</t>
  </si>
  <si>
    <t>330201701 330201701.Personas capacitadas</t>
  </si>
  <si>
    <t>330201800 330201800.Capacitaciones realizadas</t>
  </si>
  <si>
    <t>330201801 330201801.Personas capacitadas</t>
  </si>
  <si>
    <t>330201900 330201900.Capacitaciones realizadas</t>
  </si>
  <si>
    <t>330201901 330201901.Personas capacitadas</t>
  </si>
  <si>
    <t>330202100 330202100.Asistencias técnicas realizadas al sector bibliotecario, del libro y la lectura.</t>
  </si>
  <si>
    <t>330202101 330202101.Personas asistidas técnicamente</t>
  </si>
  <si>
    <t>330202200 330202200.Entidades asistidas técnicamente</t>
  </si>
  <si>
    <t>330202201 330202201.Planes de manejo ejecutados</t>
  </si>
  <si>
    <t xml:space="preserve">330202202 330202202.Asistencias técnicas realizadas </t>
  </si>
  <si>
    <t>330203000 330203000.Parques arqueológicos  patrimoniales preservados</t>
  </si>
  <si>
    <t>330203400 330203400.Museos ampliados</t>
  </si>
  <si>
    <t>330203500 330203500.Museos  adecuados</t>
  </si>
  <si>
    <t>330203600 330203600.Museos modificados</t>
  </si>
  <si>
    <t>330203700 330203700.Museos con reforzamiento estructural</t>
  </si>
  <si>
    <t>330204100 330204100.Actos administrativos generados</t>
  </si>
  <si>
    <t xml:space="preserve">330204200 330204200.Asistencias técnicas realizadas a entidades territoriales </t>
  </si>
  <si>
    <t>330204201 330204201.Convenios celebrados</t>
  </si>
  <si>
    <t>330204300 330204300.Monumentos históricos construidos</t>
  </si>
  <si>
    <t>330204400 330204400.Actividades culturales realizadas en Museos del Ministerio de Cultura</t>
  </si>
  <si>
    <t>330204401 330204401.Personas asistentes a actividades educativas y culturales en Museos del Ministerio de Cultura</t>
  </si>
  <si>
    <t>330204600 330204600.Asistencias técnicas en gestión documental a entidades realizadas</t>
  </si>
  <si>
    <t xml:space="preserve">330204601 330204601.Proyectos archivísticos con entidades ejecutados </t>
  </si>
  <si>
    <t>330204602 330204602.Eventos de orientación a Consejos Territoriales de Archivos realizados</t>
  </si>
  <si>
    <t>330204603 330204603.Comités Técnicos  del Sistema Nacional de Archivos realizados</t>
  </si>
  <si>
    <t>330204604 330204604.Asistencias técnicas en asuntos de gestión documental realizadas</t>
  </si>
  <si>
    <t>330204700 330204700.Auditorias de vigilancia e inspección realizadas</t>
  </si>
  <si>
    <t xml:space="preserve">330204701 330204701.Planes de mejoramiento archivístico suscritos </t>
  </si>
  <si>
    <t>330204900 330204900.Procesos de salvaguardia efectiva del patrimonio inmaterial realizados</t>
  </si>
  <si>
    <t>330205000 330205000.Planes de conservación ejecutados</t>
  </si>
  <si>
    <t>330205100 330205100.Obras restauradas</t>
  </si>
  <si>
    <t>330205200 330205200.Capacitaciones realizadas</t>
  </si>
  <si>
    <t>330205201 330205201.Personas  del sector bibliotecario, el libro y la lectura capacitadas</t>
  </si>
  <si>
    <t>330205300 330205300.Museos asesorados</t>
  </si>
  <si>
    <t>330205301 330205301.Personas asistidas técnicamente</t>
  </si>
  <si>
    <t xml:space="preserve">330205302 330205302.Asistencias técnicas realizadas </t>
  </si>
  <si>
    <t>330205400 330205400.Asistencias técnicas realizadas</t>
  </si>
  <si>
    <t>330205401 330205401.Personas asistidas técnicamente</t>
  </si>
  <si>
    <t>330205500 330205500.Consultas realizadas en sala</t>
  </si>
  <si>
    <t>330205501 330205501.Consultas realizadas en línea</t>
  </si>
  <si>
    <t xml:space="preserve">330205600 330205600.Crecimiento de usuarios </t>
  </si>
  <si>
    <t>330205601 330205601.Crecimiento de usuarios de la Biblioteca Nacional</t>
  </si>
  <si>
    <t>330205602 330205602.Crecimiento de visitantes de los Museos del Ministerio de Cultura</t>
  </si>
  <si>
    <t>330205700 330205700.Consultas realizadas</t>
  </si>
  <si>
    <t>330205701 330205701.Eventos realizados</t>
  </si>
  <si>
    <t>330205800 330205800.Curadurías realizadas</t>
  </si>
  <si>
    <t>330205801 330205801.Guiones museográficos entregados</t>
  </si>
  <si>
    <t>330205900 330205900.Estímulos otorgados</t>
  </si>
  <si>
    <t>330205901 330205901.Guiones museográficos realizados</t>
  </si>
  <si>
    <t>330206000 330206000.Museos construidos</t>
  </si>
  <si>
    <t>330206100 330206100.Certificados para importación de bienes culturales muebles expedidas</t>
  </si>
  <si>
    <t>330206101 330206101.Certificados de gastos deducibles expedidas</t>
  </si>
  <si>
    <t>330206400 330206400.Sistemas de información operando</t>
  </si>
  <si>
    <t>330206401 330206401.Sistemas de información gestionados</t>
  </si>
  <si>
    <t>330206402 330206402.Módulos del sistema de información implementados o actualizados</t>
  </si>
  <si>
    <t>330206403 330206403.Crecimiento de usuarios del Archivo General de la Nación</t>
  </si>
  <si>
    <t>330206404 330206404.Crecimiento de visitantes de los Museos del Ministerio de Cultura</t>
  </si>
  <si>
    <t>330206600 330206600.Personas capacitadas</t>
  </si>
  <si>
    <t>330206601 330206601.Actividades académicas realizadas para el fortalecimiento de la gestión universitaria</t>
  </si>
  <si>
    <t>330206700 330206700.Alumnos matriculados</t>
  </si>
  <si>
    <t>330206800 330206800.Horas de radio emitidas</t>
  </si>
  <si>
    <t>330206801 330206801.Documentos de estudio de audiencia realizados</t>
  </si>
  <si>
    <t>330206900 330206900.Estímulos otorgados</t>
  </si>
  <si>
    <t>330207000 330207000.Publicaciones realizadas</t>
  </si>
  <si>
    <t>330207001 330207001.Eventos realizados</t>
  </si>
  <si>
    <t>330207002 330207002.Módulos del sistema de información implementados</t>
  </si>
  <si>
    <t>330207100 330207100.Documentos consultados</t>
  </si>
  <si>
    <t>330207101 330207101.Documentos digitalizados</t>
  </si>
  <si>
    <t>330207102 330207102.Documentos sistematizados</t>
  </si>
  <si>
    <t>330207200 330207200.Estudios de preinversión elaborados</t>
  </si>
  <si>
    <t>330207201 330207201.Diseños elaborados</t>
  </si>
  <si>
    <t>330207300 330207300.Restauraciones realizadas</t>
  </si>
  <si>
    <t>330207400 330207400.Instrumentos archivísticos evaluados</t>
  </si>
  <si>
    <t>330207500 330207500.Archivos gestionados</t>
  </si>
  <si>
    <t>330207600 330207600.Proyectos de desarrollo tecnológico e innovación implementados</t>
  </si>
  <si>
    <t>330207700 330207700.Consultas realizadas en sala</t>
  </si>
  <si>
    <t>330207701 330207701.Eventos de socialización y difusión de información patrimonial desarrollados</t>
  </si>
  <si>
    <t>330207800 330207800.Capacitaciones realizadas</t>
  </si>
  <si>
    <t>330207801 330207801.Personas capacitadas</t>
  </si>
  <si>
    <t>330207802 330207802.Ciudadanos capacitados</t>
  </si>
  <si>
    <t>330208200 330208200.Personas capacitadas con educación informal</t>
  </si>
  <si>
    <t>339900900 339900900.Sedes construidas</t>
  </si>
  <si>
    <t>339900901 339900901.Área construida</t>
  </si>
  <si>
    <t>339901000 339901000.Sedes ampliadas</t>
  </si>
  <si>
    <t>339901001 339901001.Área construida</t>
  </si>
  <si>
    <t>339901100 339901100.Sedes adecuadas</t>
  </si>
  <si>
    <t>339901101 339901101.Áreas físicas adecuadas</t>
  </si>
  <si>
    <t>339901200 339901200.Sedes modificadas</t>
  </si>
  <si>
    <t>339901300 339901300.Sedes restauradas</t>
  </si>
  <si>
    <t>339901400 339901400.Sedes con reforzamiento estructural</t>
  </si>
  <si>
    <t>339901500 339901500.Sedes adquiridas</t>
  </si>
  <si>
    <t>339901600 339901600.Sedes mantenidas</t>
  </si>
  <si>
    <t>339904400 339904400.Certificado de derechos de beneficio fiduciario</t>
  </si>
  <si>
    <t>339904401 339904401.Sede recibida</t>
  </si>
  <si>
    <t>339904402 339904402.Sede recibida y dotada</t>
  </si>
  <si>
    <t>339905200 339905200.Sede construida y dotada</t>
  </si>
  <si>
    <t>339905201 339905201.Área construida</t>
  </si>
  <si>
    <t>339905202 339905202.Sede dotada</t>
  </si>
  <si>
    <t>339905300 339905300.Documentos de lineamientos técnicos realizados</t>
  </si>
  <si>
    <t xml:space="preserve">339905301 339905301.Documentos de estrategias de posicionamiento y articulación interinstitucional implementados </t>
  </si>
  <si>
    <t>339905400 339905400.Documentos normativos realizados</t>
  </si>
  <si>
    <t>339905401 339905401.Actos administrativos elaborados</t>
  </si>
  <si>
    <t>339905402 339905402.Proyectos de ley elaborados</t>
  </si>
  <si>
    <t>339905500 339905500.Documentos metodológicos realizados</t>
  </si>
  <si>
    <t>339905600 339905600.Documentos de planeación realizados</t>
  </si>
  <si>
    <t>339905601 339905601.Planes estratégicos elaborados</t>
  </si>
  <si>
    <t xml:space="preserve">339905602 339905602.Documentos de planeación con seguimiento realizado </t>
  </si>
  <si>
    <t>339905800 339905800.Personas capacitadas</t>
  </si>
  <si>
    <t>339905801 339905801.Capacitaciones realizadas</t>
  </si>
  <si>
    <t>339906000 339906000.Sistema de gestión documental implementado</t>
  </si>
  <si>
    <t>339906001 339906001.Archivos gestionados</t>
  </si>
  <si>
    <t>339906002 339906002.Capacitaciones en gestión documental y archivo realizadas</t>
  </si>
  <si>
    <t>339906003 339906003.Documentos archivados</t>
  </si>
  <si>
    <t>339906004 339906004.Documentos conservados</t>
  </si>
  <si>
    <t>339906005 339906005.Documentos consultados</t>
  </si>
  <si>
    <t>339906006 339906006.Documentos custodiados</t>
  </si>
  <si>
    <t>339906007 339906007.Documentos digitalizados</t>
  </si>
  <si>
    <t>339906008 339906008.Documentos históricos conservados</t>
  </si>
  <si>
    <t>339906009 339906009.Documentos inventariados</t>
  </si>
  <si>
    <t>339906010 339906010.Documentos tramitados</t>
  </si>
  <si>
    <t>339906011 339906011.Esquemas para el manejo y organización de documentos e información diseñados</t>
  </si>
  <si>
    <t>339906012 339906012.Esquemas para el manejo y organización de documentos e información implementados</t>
  </si>
  <si>
    <t>339906013 339906013.Instrumentos archivísticos actualizados</t>
  </si>
  <si>
    <t>339906014 339906014.Instrumentos archivísticos creados</t>
  </si>
  <si>
    <t>339906015 339906015.Procesos implementados</t>
  </si>
  <si>
    <t>339906100 339906100.Sistema de Gestión implementado</t>
  </si>
  <si>
    <t>339906101 339906101.Metodologías aplicadas</t>
  </si>
  <si>
    <t>339906102 339906102.Informe final de implementación</t>
  </si>
  <si>
    <t>339906103 339906103.Sistema de Gestión certificado</t>
  </si>
  <si>
    <t>339906104 339906104.Herramientas implementadas</t>
  </si>
  <si>
    <t xml:space="preserve">339906200 339906200.Sistemas de información para la gestión administrativa actualizados </t>
  </si>
  <si>
    <t xml:space="preserve">339906300 339906300.Sistemas de información para la gestión administrativa implementados </t>
  </si>
  <si>
    <t xml:space="preserve">339906301 339906301.Usuarios con soporte técnico </t>
  </si>
  <si>
    <t xml:space="preserve">339906302 339906302.Usuarios con soporte funcional </t>
  </si>
  <si>
    <t>339906303 339906303.Disponibilidad del servicio</t>
  </si>
  <si>
    <t xml:space="preserve">339906500 339906500.Documentos para la planeación estratégica en TI </t>
  </si>
  <si>
    <t>339906600 339906600.Documentos de investigación elaborados</t>
  </si>
  <si>
    <t>339906700 339906700.Documentos de política elaborados</t>
  </si>
  <si>
    <t>339906800 339906800.Sedes dotadas</t>
  </si>
  <si>
    <t>339906900 339906900.Asistencias técnicas realizadas</t>
  </si>
  <si>
    <t>339906901 339906901.Entidades apoyadas</t>
  </si>
  <si>
    <t>339907000 339907000.Índice de capacidad en la prestación de servicios de tecnología</t>
  </si>
  <si>
    <t>339907100 339907100.Sistema de gestión documental actualizado</t>
  </si>
  <si>
    <t>339907200 339907200.Sistema de gestión actualizado</t>
  </si>
  <si>
    <t xml:space="preserve">350100200 350100200.Controversias intervenidas por parte del Min Comercio en el desarrollo de acuerdos comerciales y de inversión </t>
  </si>
  <si>
    <t>350100201 350100201.Informes de seguimiento realizados a controversias en el desarrollo de acuerdos comerciales y de inversión</t>
  </si>
  <si>
    <t>350100300 350100300.Rondas de negociaciones organizadas y/o asistidas</t>
  </si>
  <si>
    <t xml:space="preserve">350100301 350100301.Rondas de negociaciones organizadas </t>
  </si>
  <si>
    <t xml:space="preserve">350100302 350100302.Rondas de negociaciones asistidas </t>
  </si>
  <si>
    <t>350100303 350100303.Publicaciones realizadas sobre acuerdos comerciales y de inversión</t>
  </si>
  <si>
    <t>350100400 350100400.Trámites realizados en la Ventanilla Única de Comercio Exterior - VUCE</t>
  </si>
  <si>
    <t>350100401 350100401.Usuarios atendidos a través de la Ventanilla Única de Comercio Exterior - VUCE</t>
  </si>
  <si>
    <t>350100402 350100402.Capacitaciones realizadas en el uso de la Ventanilla Única de Comercio Exterior - VUCE</t>
  </si>
  <si>
    <t>350100403 350100403.Informes de monitoreo y seguimiento elaborados</t>
  </si>
  <si>
    <t>350100404 350100404.Operaciones de interoperabilidad e integración  con otros sistemas de información implementados</t>
  </si>
  <si>
    <t>350200100 350200100.Eventos y documentos desarrollados</t>
  </si>
  <si>
    <t>350200101 350200101.Eventos de capacitación realizados</t>
  </si>
  <si>
    <t>350200102 350200102.Publicaciones institucionales realizados sobre el SICAL .</t>
  </si>
  <si>
    <t>350200103 350200103.Estudios técnicos realizados.</t>
  </si>
  <si>
    <t>350200104 350200104.Comités y foros internacionales relacionados con el SICAL asistidos.</t>
  </si>
  <si>
    <t>350200105 350200105.Empresas beneficiadas</t>
  </si>
  <si>
    <t>350200200 350200200.Documentos de lineamientos técnicos elaborados</t>
  </si>
  <si>
    <t>350200201 350200201.Documentos de análisis de impacto normativo o normas técnicas elaborados</t>
  </si>
  <si>
    <t>350200202 350200202.Estudios de problemáticas realizados.</t>
  </si>
  <si>
    <t>350200203 350200203.Documentos de normas técnicas realizados.</t>
  </si>
  <si>
    <t>350200300 350200300.Programas de gestión empresarial ejecutados en unidades productivas</t>
  </si>
  <si>
    <t>350200301 350200301.Planes gerenciales implementados en empresas ancladas a cadenas productivas</t>
  </si>
  <si>
    <t>350200302 350200302.Programas de gestión empresarial ejecutados en unidades productivas de mujeres</t>
  </si>
  <si>
    <t>350200400 350200400.Empresas beneficiadas</t>
  </si>
  <si>
    <t>350200401 350200401.Proyectos de mejoramiento de producto financiados.</t>
  </si>
  <si>
    <t>350200402 350200402.Proyectos de mejoramiento de proceso financiados.</t>
  </si>
  <si>
    <t>350200403 350200403.Proyectos de mejoramiento de producto cofinanciados.</t>
  </si>
  <si>
    <t>350200404 350200404.Proyectos de mejoramiento de proceso cofinanciados</t>
  </si>
  <si>
    <t>350200405 350200405.Empresas beneficiadas con apoyo financiero para el mejoramiento de producto</t>
  </si>
  <si>
    <t>350200406 350200406.Empresas beneficiadas con apoyo financiero para el mejoramiento de proceso</t>
  </si>
  <si>
    <t>350200500 350200500.Ruedas de negocios realizadas</t>
  </si>
  <si>
    <t xml:space="preserve">350200501 350200501.Empresas atendidas con los Servicio de emparejamiento </t>
  </si>
  <si>
    <t>350200502 350200502.Misiones exploratorias realizadas</t>
  </si>
  <si>
    <t xml:space="preserve">350200600 350200600.Planes de trabajo concertados con las CRC para su consolidación </t>
  </si>
  <si>
    <t>350200601 350200601.Talleres técnicos realizados en gestión y administración de las CRC</t>
  </si>
  <si>
    <t>350200602 350200602.Eventos realizados para la socialización de la oferta institucional a las CRC</t>
  </si>
  <si>
    <t>350200603 350200603.Estrategias implementadas para la transferencia de buenas practicas, visibilización de las acciones de las CRC e intercambio de información entra ellas</t>
  </si>
  <si>
    <t>350200700 350200700.Clústeres asistidos en la implementación de los planes de acción</t>
  </si>
  <si>
    <t>350200701 350200701.Eventos realizados para intercambio de experiencias y generación de alianzas entre iniciativas clústeres</t>
  </si>
  <si>
    <t xml:space="preserve">350200800 350200800.Proyectos de alto impacto asistidos para el fortalecimiento de cadenas productivas </t>
  </si>
  <si>
    <t xml:space="preserve">350200801 350200801.Planes de desarrollo productivo sectoriales y/ o regionales concertados </t>
  </si>
  <si>
    <t>350200802 350200802.Documentos de análisis de cadena de valor realizados</t>
  </si>
  <si>
    <t>350200803 350200803.Instrumentos para el  mejoramiento productivo implementados</t>
  </si>
  <si>
    <t xml:space="preserve">350200900 350200900.Unidades productivas  beneficiadas en la implementación de estrategias para incrementar su productividad </t>
  </si>
  <si>
    <t>350200901 350200901.Eventos de sensibilización en productividad realizados</t>
  </si>
  <si>
    <t>350200902 350200902.Funcionarios del sector capacitados en la metodologías de aumento de la productividad</t>
  </si>
  <si>
    <t>350200903 350200903.Intervenciones a empresas en programas de extensionismo realizadas</t>
  </si>
  <si>
    <t>350201000 350201000.Proyectos cofinanciados para agregar valor a los productos y/o mejorar los canales de comercialización</t>
  </si>
  <si>
    <t xml:space="preserve">350201100 350201100.Personas formadas en habilidades y competencias </t>
  </si>
  <si>
    <t>350201101 350201101.Capacitaciones en empresas realizadas</t>
  </si>
  <si>
    <t>350201200 350201200.Proyectos de innovación cofinanciados</t>
  </si>
  <si>
    <t>350201201 350201201.Empresas cofinanciadas que mejoran su capacidad de innovación</t>
  </si>
  <si>
    <t>350201202 350201202.Proyectos  para la modernización en las Mipymes cofinanciados</t>
  </si>
  <si>
    <t>350201203 350201203.Empresas cofinanciadas para su modernización</t>
  </si>
  <si>
    <t xml:space="preserve">350201204 350201204.Eventos realizados que fomenten una mentalidad y cultura innovadora </t>
  </si>
  <si>
    <t>350201205 350201205.Documentos de estrategias de negocios para el ecosistema de innovación y emprendimiento en Colombia elaborados</t>
  </si>
  <si>
    <t>350201206 350201206.Empresas evaluadas para la entrega de reconocimientos</t>
  </si>
  <si>
    <t>350201207 350201207.Documentos de asesoramiento en la formulación de políticas en tecnología e innovación de la industria creados</t>
  </si>
  <si>
    <t>350201208 350201208.Mujeres formadas en habilidades y competencias empresariales</t>
  </si>
  <si>
    <t>350201300 350201300.Empresas asistidas técnicamente para la identifacación de medidas de mitigación y adaptación al cambio climatico</t>
  </si>
  <si>
    <t>350201301 350201301.Documentos de medidas y lineamientos de mitigación al cambio climático empresarial difundidos</t>
  </si>
  <si>
    <t>350201400 350201400.Implementación de la Ventanilla Única Empresarial</t>
  </si>
  <si>
    <t>350201401 350201401.Empresas beneficiadas con la simplificación de trámites</t>
  </si>
  <si>
    <t>350201402 350201402.Ventanilla Única Empresarial en operación</t>
  </si>
  <si>
    <t>350201403 350201403.Empresas inscritas a través de la Ventanilla Única Empresarial</t>
  </si>
  <si>
    <t>350201500 350201500.Empresas asistidas técnicamente en temas de legalidad y/o formalización.</t>
  </si>
  <si>
    <t>350201501 350201501.Piezas de difusión realizadas</t>
  </si>
  <si>
    <t>350201502 350201502.Empresarios sensibilizados</t>
  </si>
  <si>
    <t>350201503 350201503.Herramientas para la promoción de la cultura de la legalidad y la formalización empresarial implementadas</t>
  </si>
  <si>
    <t>350201600 350201600.Redes regionales de emprendimiento acompañadas en el mejoramiento en su esquema de atención</t>
  </si>
  <si>
    <t>350201602 350201602.Estrategias para promover el ecosistema de emprendimiento e innovación implementadas</t>
  </si>
  <si>
    <t>350201700 350201700.Empresas asistidas técnicamente</t>
  </si>
  <si>
    <t xml:space="preserve">350201701 350201701.Necesidades empresariales atendidas a partir de emprendimientos </t>
  </si>
  <si>
    <t xml:space="preserve">350201702 350201702.Nuevos programas desarrollados para el cierre de brechas en el ciclo empresarial </t>
  </si>
  <si>
    <t>350201703 350201703.Empresas en etapa temprana  beneficiadas con  programas de fortalecimiento  para su consolidación.</t>
  </si>
  <si>
    <t>350201800 350201800.Micro franquicias impulsadas</t>
  </si>
  <si>
    <t>350201801 350201801.Unidades de negocios puestas en marcha a través de Micro franquicia</t>
  </si>
  <si>
    <t>350201802 350201802.Empresas con su modelo de franquicia estructurado</t>
  </si>
  <si>
    <t>350201803 350201803.Familias beneficiadas por el modelo de Micro franquicias</t>
  </si>
  <si>
    <t>350201804 350201804.Personas beneficiadas por el modelo de Microfranquicias</t>
  </si>
  <si>
    <t>350201900 350201900.Personas beneficiadas</t>
  </si>
  <si>
    <t xml:space="preserve">350201901 350201901.Procesos productivos de grupos étnicos beneficiados </t>
  </si>
  <si>
    <t xml:space="preserve">350201902 350201902.Unidades productivas de grupos étnicos beneficiados </t>
  </si>
  <si>
    <t>350201903 350201903.Instrumentos para el  mejoramiento productivo implementados</t>
  </si>
  <si>
    <t>350201904 350201904.Documentos de asesoramiento en la formulación de políticas en tecnología e innovación de la industria creados</t>
  </si>
  <si>
    <t xml:space="preserve">350202000 350202000.Unidades productivas fortalecidas </t>
  </si>
  <si>
    <t>350202001 350202001.Unidades productivas fortalecidas para la inclusión a mercados Red-i</t>
  </si>
  <si>
    <t>350202002 350202002.Unidades productivas del sector detallista fortalecidas</t>
  </si>
  <si>
    <t xml:space="preserve">350202100 350202100.Unidades productivas fortalecidas </t>
  </si>
  <si>
    <t xml:space="preserve">350202101 350202101.Emprendimientos y/o empresas asociativas generadas </t>
  </si>
  <si>
    <t xml:space="preserve">350202102 350202102.Unidades de pequeños productores fortalecidas </t>
  </si>
  <si>
    <t>350202200 350202200.Empresas asistidas técnicamente</t>
  </si>
  <si>
    <t>350202300 350202300.Empresas acompañadas a través de los Micitios</t>
  </si>
  <si>
    <t>350202301 350202301.Centros de Desarrollo Empresarial apoyados</t>
  </si>
  <si>
    <t xml:space="preserve">350202400 350202400.Personas asistidas técnicamente </t>
  </si>
  <si>
    <t>350202401 350202401.Talleres para el desarrollo de productos y gestión de unidades productivas brindados</t>
  </si>
  <si>
    <t>350202402 350202402.Asistencias técnicas para el fortalecimiento de la actividad artesanal prestadas</t>
  </si>
  <si>
    <t>350202403 350202403.Asociaciones de grupos étnicos atendidos</t>
  </si>
  <si>
    <t>350202500 350202500.Personas beneficiadas</t>
  </si>
  <si>
    <t xml:space="preserve">350202501 350202501.Proyectos regionales cofinanciados para el desarrollo artesanal </t>
  </si>
  <si>
    <t>350202502 350202502.Proyectos regionales financiados para el desarrollo artesanal</t>
  </si>
  <si>
    <t>350202503 350202503.Municipios atendidos por los proyectos</t>
  </si>
  <si>
    <t xml:space="preserve">350202600 350202600.Productos diseñados </t>
  </si>
  <si>
    <t>350202601 350202601.Productos mejorados</t>
  </si>
  <si>
    <t>350202700 350202700.Eventos para la promoción de actividad artesanal desarrollados</t>
  </si>
  <si>
    <t>350202702 350202702.Documentos con experiencias de trabajo acerca de la actividad artesanal</t>
  </si>
  <si>
    <t xml:space="preserve">350203300 350203300.Comparaciones realizadas.   </t>
  </si>
  <si>
    <t>350203400 350203400.Eventos desarrollados.</t>
  </si>
  <si>
    <t>350203401 350203401.Publicaciones producidas y divulgadas.</t>
  </si>
  <si>
    <t>350203500 350203500.Eventos desarrollados.</t>
  </si>
  <si>
    <t>350203501 350203501.Publicaciones producidas y divulgadas.</t>
  </si>
  <si>
    <t>350203600 350203600.Proyectos cofinanciados para la adecuación de la oferta turística</t>
  </si>
  <si>
    <t>350203601 350203601.Proyectos cofinanciados para la formación, capacitación, sensibilización turística</t>
  </si>
  <si>
    <t>350203602 350203602.Empresas de servicios turísticos lideradas por mujeres cofinanciadas</t>
  </si>
  <si>
    <t>350203700 350203700.Proyectos cofinanciados para promover el mercadeo y promoción turística a nivel nacional e internacional</t>
  </si>
  <si>
    <t>350203701 350203701.Proyectos cofinanciados del banco de proyectos turísticos de promoción (ley 1101 de 2006)</t>
  </si>
  <si>
    <t>350203800 350203800.Proyectos de infraestructura turística apoyados</t>
  </si>
  <si>
    <t>350203801 350203801.Estudios de pre inversión realizados</t>
  </si>
  <si>
    <t>350203900 350203900.Entidades territoriales asistidas técnicamente</t>
  </si>
  <si>
    <t>350203901 350203901.Campañas Regionales de promoción turística apoyadas</t>
  </si>
  <si>
    <t>350203902 350203902.Viajes de Familiarización realizados</t>
  </si>
  <si>
    <t xml:space="preserve">350203903 350203903.Eventos Regionales realizados </t>
  </si>
  <si>
    <t>350203904 350203904.Redes Temáticas de Turismo apoyadas</t>
  </si>
  <si>
    <t>350203905 350203905.Capacitaciones a entes territoriales realizados</t>
  </si>
  <si>
    <t xml:space="preserve">350203906 350203906. Estudios realizados </t>
  </si>
  <si>
    <t xml:space="preserve">350203907 350203907. Diseños realizados </t>
  </si>
  <si>
    <t>350203908 350203908. Sistema Nacional de Gobernanza con Regiones articulado</t>
  </si>
  <si>
    <t>350203909 350203909.Convenios, alianzas estratégicas y suscripciones realizadas</t>
  </si>
  <si>
    <t>350203910 350203910.Proyectos de infraestructura turística apoyados</t>
  </si>
  <si>
    <t>350204300 350204300.Ecoparque turístico construido</t>
  </si>
  <si>
    <t>350204400 350204400.Gavión construido</t>
  </si>
  <si>
    <t>350204500 350204500.Personas capacitadas</t>
  </si>
  <si>
    <t>350204501 350204501.Capacitaciones realizadas</t>
  </si>
  <si>
    <t>350204600 350204600.Campañas realizadas</t>
  </si>
  <si>
    <t>350204601 350204601.Capacitaciones realizadas</t>
  </si>
  <si>
    <t>350204602 350204602.Eventos de promoción realizados</t>
  </si>
  <si>
    <t>350204603 350204603.Regiones con planes de divulgación y promoción</t>
  </si>
  <si>
    <t>350204700 350204700.Documentos de planeación elaborados</t>
  </si>
  <si>
    <t>350204800 350204800.Documentos realizados</t>
  </si>
  <si>
    <t>350204900 350204900.Recorridos realizados</t>
  </si>
  <si>
    <t>350204901 350204901.Turistas atendidos</t>
  </si>
  <si>
    <t>350205000 350205000.Centro de convención construido</t>
  </si>
  <si>
    <t>350205100 350205100.Centro de convención ampliado</t>
  </si>
  <si>
    <t>350205200 350205200.Centro de convención mantenido</t>
  </si>
  <si>
    <t>350205300 350205300.Centro turístico construido</t>
  </si>
  <si>
    <t>350205400 350205400.Centro turístico ampliado</t>
  </si>
  <si>
    <t>350205500 350205500.Centro turístico mantenido</t>
  </si>
  <si>
    <t>350205600 350205600.Senderos construidos</t>
  </si>
  <si>
    <t>350205700 350205700.Senderos ampliados</t>
  </si>
  <si>
    <t>350205800 350205800.Senderos mantenidos</t>
  </si>
  <si>
    <t>350205900 350205900.Señalización realizada</t>
  </si>
  <si>
    <t>350206000 350206000.Embarcadero construido</t>
  </si>
  <si>
    <t>350206100 350206100.Embarcadero ampliado</t>
  </si>
  <si>
    <t>350206200 350206200.Embarcadero mantenido</t>
  </si>
  <si>
    <t>350206300 350206300.Sistema lineal teleférico construido</t>
  </si>
  <si>
    <t>350206400 350206400.Sistema lineal teleférico ampliado</t>
  </si>
  <si>
    <t>350206500 350206500.Sistema lineal teleférico mantenido</t>
  </si>
  <si>
    <t>350206600 350206600.Muelle construido</t>
  </si>
  <si>
    <t>350206700 350206700.Muelle ampliado</t>
  </si>
  <si>
    <t>350206800 350206800.Muelle mantenido</t>
  </si>
  <si>
    <t>350206900 350206900.Centro interpretativo construido</t>
  </si>
  <si>
    <t>350207000 350207000.Centro interpretativo ampliado</t>
  </si>
  <si>
    <t>350207100 350207100.Centro interpretativo mantenido</t>
  </si>
  <si>
    <t>350207200 350207200.Marina construida</t>
  </si>
  <si>
    <t>350207300 350207300.Marina ampliada</t>
  </si>
  <si>
    <t>350207400 350207400.Marina mantenida</t>
  </si>
  <si>
    <t>350207500 350207500.Terminal turístico construido</t>
  </si>
  <si>
    <t>350207600 350207600.Terminal turístico ampliado</t>
  </si>
  <si>
    <t>350207700 350207700.Terminal turístico mantenido</t>
  </si>
  <si>
    <t>350207800 350207800.Malecón construido</t>
  </si>
  <si>
    <t>350207900 350207900.Malecón ampliado</t>
  </si>
  <si>
    <t>350208000 350208000.Malecón mantenido</t>
  </si>
  <si>
    <t>350208100 350208100.Plaza de mercado construida</t>
  </si>
  <si>
    <t>350208200 350208200.Plaza de mercado ampliada</t>
  </si>
  <si>
    <t>350208300 350208300.Plaza de mercado mantenida</t>
  </si>
  <si>
    <t>350208400 350208400.Mirador turístico construido</t>
  </si>
  <si>
    <t>350208500 350208500.Mirador turístico ampliado</t>
  </si>
  <si>
    <t>350208600 350208600.Mirador turístico mantenido</t>
  </si>
  <si>
    <t>350208700 350208700.Centro recreativo construido</t>
  </si>
  <si>
    <t>350208800 350208800.Centro recreativo ampliado</t>
  </si>
  <si>
    <t>350208900 350208900.Centro recreativo mantenido</t>
  </si>
  <si>
    <t>350209000 350209000.Cursos ofrecidos</t>
  </si>
  <si>
    <t>350209300 350209300.Portales integrados</t>
  </si>
  <si>
    <t>350209301 350209301.Campañas de difusión a nivel nacional realizadas</t>
  </si>
  <si>
    <t>350209400 350209400.Documentos sobre medición y análisis de información turística realizados</t>
  </si>
  <si>
    <t>350209500 350209500.Empresas intervenidas en temas de economía circular y sostenibilidad</t>
  </si>
  <si>
    <t>350209501 350209501.Funcionarios capacitados en cultura organizacional y mentalidad del cambio en torno a temas de economía circular, valor compartido y sostenibilidad</t>
  </si>
  <si>
    <t>350209600 350209600.Proyectos cofinanciados para la gestión y el uso eficiente de recursos</t>
  </si>
  <si>
    <t>350209601 350209601.Empresas beneficiadas por las iniciativas financiadas para la gestión y el uso eficiente de recursos</t>
  </si>
  <si>
    <t>350209700 350209700.Documentos de investigación aplicada en metrología elaborados</t>
  </si>
  <si>
    <t>350209701 350209701.Proyectos de investigación, desarrollo e innovación en metrología formulados.</t>
  </si>
  <si>
    <t>350209702 350209702.Proyectos de investigación, desarrollo e innovación en metrología desarrollados.</t>
  </si>
  <si>
    <t>350209703 350209703.Informe de resultados de nuevos conocimiento en metrología divulgados</t>
  </si>
  <si>
    <t>350209704 350209704.Laboratorios de metrología equipados</t>
  </si>
  <si>
    <t>350209705 350209705.Capacidades de medición y calibración desarrolladas</t>
  </si>
  <si>
    <t>350209800 350209800.Senderos mejorados</t>
  </si>
  <si>
    <t>350209900 350209900.Cursos en metrología desarrollados</t>
  </si>
  <si>
    <t>350209901 350209901.Cursos virtuales de metrología realizados</t>
  </si>
  <si>
    <t>350210000 350210000.Materiales de referencia producidos</t>
  </si>
  <si>
    <t>350210001 350210001.Laboratorios de metrología equipados</t>
  </si>
  <si>
    <t>350210002 350210002.Capacidades de medición y calibración desarrolladas</t>
  </si>
  <si>
    <t>350210003 350210003.Capacidades de medición y calibración en operación</t>
  </si>
  <si>
    <t>350210004 350210004.Capacidades de medición y calibración evaluadas para su reconocimiento internacional</t>
  </si>
  <si>
    <t>350210100 350210100.Calibraciones de equipos e instrumentos realizadas</t>
  </si>
  <si>
    <t>350210101 350210101.Laboratorios de metrología equipados</t>
  </si>
  <si>
    <t>350210102 350210102.Capacidades de medición y calibración desarrolladas</t>
  </si>
  <si>
    <t>350210103 350210103.Capacidades de medición y calibración en operación</t>
  </si>
  <si>
    <t>350210104 350210104.Capacidades de medición y calibración evaluadas para su reconocimiento internacional</t>
  </si>
  <si>
    <t>350210200 350210200.Eventos de divulgación y promoción de herramientas metrológicas realizados</t>
  </si>
  <si>
    <t>350210201 350210201.Laboratorios con capacidades metrológicas apoyadas</t>
  </si>
  <si>
    <t>350210300 350210300.Asistencias técnicas en metrología realizadas</t>
  </si>
  <si>
    <t>350210301 350210301.Programas de asistencia técnica formulados</t>
  </si>
  <si>
    <t>350210302 350210302.Programas de asistencia técnica implementados</t>
  </si>
  <si>
    <t>350210500 350210500.Personas beneficiadas</t>
  </si>
  <si>
    <t>350210600 350210600.Eventos realizados</t>
  </si>
  <si>
    <t>350210700 350210700.Sistemas de información actualizados</t>
  </si>
  <si>
    <t>350210800 350210800.Productores vinculados en el registro único de facturas electrónicas</t>
  </si>
  <si>
    <t>350210900 350210900.Documentos de investigación realizados</t>
  </si>
  <si>
    <t>350211000 350211000.Estudios de preinversión realizados</t>
  </si>
  <si>
    <t>350211100 350211100.Intervenciones realizadas</t>
  </si>
  <si>
    <t>350211101 350211101.Intervenciones a trámites realizadas</t>
  </si>
  <si>
    <t>350211102 350211102.Intervenciones a barreras realizadas</t>
  </si>
  <si>
    <t>350211103 350211103.Intervenciones a normas obsoletas realizadas</t>
  </si>
  <si>
    <t>350211104 350211104.Intervenciones a normas de alto impacto realizadas</t>
  </si>
  <si>
    <t>350211105 350211105.Intervenciones a barreras de género realizadas</t>
  </si>
  <si>
    <t>350211200 350211200.Documentos de investigación elaborados</t>
  </si>
  <si>
    <t>350211300 350211300.Equipamientos construidos</t>
  </si>
  <si>
    <t>350211400 350211400.Equipamientos dotados</t>
  </si>
  <si>
    <t>350211500 350211500.Maquinaria y equipos para el proceso de comercialización adquiridos</t>
  </si>
  <si>
    <t>350211600 350211600.Asistencias técnicas realizadas</t>
  </si>
  <si>
    <t>350300800 350300800.Servicios de atención a la ciudadanía, inspección, vigilancia y control de la Red en todo el territorio nacional prestados</t>
  </si>
  <si>
    <t>350301100 350301100.Documentos normativos de Información Financiera y Aseguramiento de la información expedidos</t>
  </si>
  <si>
    <t>350301101 350301101.Documentos de análisis normativo expedidos</t>
  </si>
  <si>
    <t>350301200 350301200.Personas capacitadas en información financiera y herramientas de inclusión financiera</t>
  </si>
  <si>
    <t>350301201 350301201.Personas sensibilizadas en información financiera y herramientas de inclusión financiera</t>
  </si>
  <si>
    <t>350301400 350301400.Divulgaciones realizadas</t>
  </si>
  <si>
    <t>350301401 350301401.Eventos o foros en temas de competencia de la SIC realizados</t>
  </si>
  <si>
    <t>350301402 350301402.Campañas en temas de competencia de la SIC realizadas</t>
  </si>
  <si>
    <t>350301403 350301403.Publicaciones en temas de competencia de la SIC realizadas</t>
  </si>
  <si>
    <t>350301500 350301500.Documentos de lineamientos técnicos elaborados</t>
  </si>
  <si>
    <t>350301501 350301501.Documentos de análisis de impacto normativo elaborados</t>
  </si>
  <si>
    <t>350301502 350301502.Eventos técnicos realizados</t>
  </si>
  <si>
    <t>350301503 350301503.Eventos técnicos asistidos</t>
  </si>
  <si>
    <t>350301504 350301504.Estudios realizados</t>
  </si>
  <si>
    <t>350301600 350301600.Actos administrativos de competencia de la SIC  en temas asociados al Subsistema Nacional de Calidad (SICAL), régimen de control de precios y sector valuatorio expedidos</t>
  </si>
  <si>
    <t>350301601 350301601.Visitas y requerimientos de competencia de la SIC en el marco del Subsistema Nacional de Calidad (SICAL) atendidos</t>
  </si>
  <si>
    <t>350301602 350301602.Investigaciones administrativas  de competencia de la SIC en el marco del Subsistema Nacional de Calidad (SICAL) iniciadas</t>
  </si>
  <si>
    <t>350301700 350301700.Actos administrativos de competencia de la Superintendencia de Industria y Comercio de protección al consumidor expedidos</t>
  </si>
  <si>
    <t>350301701 350301701.Visitas realizadas de competencia de la Superintendencia de Industria y Comercio en materia de protección al consumidor realizadas</t>
  </si>
  <si>
    <t>350301702 350301702.Investigaciones administrativas de protección al consumidor iniciadas</t>
  </si>
  <si>
    <t>350301800 350301800.Actos administrativos en materia de protección de la competencia expedidos</t>
  </si>
  <si>
    <t>350301801 350301801.Visitas realizadas en materia  de protección de la competencia realizadas</t>
  </si>
  <si>
    <t>350301802 350301802.Investigaciones administrativas en materia de protección de la competencia iniciadas</t>
  </si>
  <si>
    <t>350301900 350301900.Centros de apoyo a la tecnología e innovación en operación</t>
  </si>
  <si>
    <t>350301901 350301901.Orientaciones realizadas</t>
  </si>
  <si>
    <t>350302000 350302000.Actos administrativos en materia de signos distintivos y nuevas creaciones expedidos</t>
  </si>
  <si>
    <t>350302001 350302001.Búsquedas tecnológicas realizadas</t>
  </si>
  <si>
    <t>350302100 350302100.Actos administrativos en materia de inspección, vigilancia y control a las cámaras de comercio y comerciantes expedidos</t>
  </si>
  <si>
    <t>350302101 350302101.Visitas realizadas en materia de inspección, vigilancia y control a las cámaras de comercio y comerciantes realizadas</t>
  </si>
  <si>
    <t>350302102 350302102.Investigaciones administrativas de inspección, vigilancia y control a las cámaras de comercio y comerciantes iniciadas</t>
  </si>
  <si>
    <t>350302200 350302200.Actos administrativos en materia de protección de datos personales expedidos</t>
  </si>
  <si>
    <t>350302201 350302201.Visitas en materia de protección de datos personales realizadas</t>
  </si>
  <si>
    <t>350302202 350302202.Investigaciones administrativas en materia de protección de datos personales iniciadas</t>
  </si>
  <si>
    <t>350302300 350302300.Providencias judiciales en materia de asuntos jurisdiccionales atendidas</t>
  </si>
  <si>
    <t>350302400 350302400.Capacitaciones en temas de la Superintendencia de Industria y Comercio realizadas</t>
  </si>
  <si>
    <t>350302401 350302401.Capacitaciones dentro de las competencias de la Superintendencia de Industria y Comercio en el marco del Subsistema Nacional de Calidad (SICAL) realizadas</t>
  </si>
  <si>
    <t>350302402 350302402.Capacitaciones en materia de protección al consumidor, de competencia de la Superintendencia de Industria y Comercio realizadas</t>
  </si>
  <si>
    <t>350302403 350302403.Capacitaciones en materia de protección de la competencia realizadas</t>
  </si>
  <si>
    <t>350302404 350302404.Capacitaciones para promover la propiedad industrial realizadas</t>
  </si>
  <si>
    <t>350302405 350302405.Capacitaciones en temas de protección de datos personales realizadas</t>
  </si>
  <si>
    <t>350302406 350302406.Capacitaciones en materia de asuntos jurisdiccionales de competencia de la Superintendencia de Industria y Comercio realizadas</t>
  </si>
  <si>
    <t>350302407 350302407.Capacitaciones en temas de inspección, vigilancia y control a las cámaras de comercio y comerciantes realizadas</t>
  </si>
  <si>
    <t>350302408 350302408.Capacitaciones dentro de las competencias de la Superintendencia de Industria y Comercio en el marco del Subsistema Nacional de Calidad (SICAL) realizadas</t>
  </si>
  <si>
    <t>350302600 350302600.Registro de sustancias químicas desarrollado</t>
  </si>
  <si>
    <t>350302601 350302601.Sustancias químicas de uso industrial  registradas</t>
  </si>
  <si>
    <t>350302700 350302700.Documentos realizados</t>
  </si>
  <si>
    <t>350302800 350302800.Trámites atendidos en materia de insolvencia empresaria</t>
  </si>
  <si>
    <t>350302900 350302900.Documentos normativos realizados</t>
  </si>
  <si>
    <t>350303000 350303000.Documentos de lineamientos técnicos realizados</t>
  </si>
  <si>
    <t>350303100 350303100.Diligencias de inspección realizadas</t>
  </si>
  <si>
    <t>350303200 350303200.Expedientes realizados</t>
  </si>
  <si>
    <t>350303201 350303201.Actos administrativos proferidos y notificados en término</t>
  </si>
  <si>
    <t>350303300 350303300.Acciones de inspección, control y vigilancia desarrolladas</t>
  </si>
  <si>
    <t>350303400 350303400.Personas capacitadas con educación informal</t>
  </si>
  <si>
    <t>359900900 359900900.Sedes construidas</t>
  </si>
  <si>
    <t>359901000 359901000.Sedes ampliadas</t>
  </si>
  <si>
    <t>359901100 359901100.Sedes adecuadas</t>
  </si>
  <si>
    <t>359901101 359901101.Áreas físicas adecuadas</t>
  </si>
  <si>
    <t>359901200 359901200.Sedes modificadas</t>
  </si>
  <si>
    <t>359901300 359901300.Sedes restauradas</t>
  </si>
  <si>
    <t>359901400 359901400.Sedes con reforzamiento estructural</t>
  </si>
  <si>
    <t>359901500 359901500.Sedes adquiridas</t>
  </si>
  <si>
    <t>359901600 359901600.Sedes mantenidas</t>
  </si>
  <si>
    <t>359904400 359904400.Certificado de derechos de beneficio fiduciario</t>
  </si>
  <si>
    <t>359904401 359904401.Sede recibida y dotada</t>
  </si>
  <si>
    <t>359904402 359904402.Sede recibida</t>
  </si>
  <si>
    <t>359906600 359906600.Sistema de gestión documental implementado</t>
  </si>
  <si>
    <t>359906601 359906601.Archivos gestionados</t>
  </si>
  <si>
    <t>359906602 359906602.Capacitaciones en gestion documental y archivo realizadas</t>
  </si>
  <si>
    <t>359906603 359906603.Documentos archivados</t>
  </si>
  <si>
    <t>359906604 359906604.Documentos conservados</t>
  </si>
  <si>
    <t>359906605 359906605.Documentos consultados</t>
  </si>
  <si>
    <t>359906606 359906606.Documentos custodiados</t>
  </si>
  <si>
    <t>359906607 359906607.Documentos digitalizados</t>
  </si>
  <si>
    <t>359906608 359906608.Documentos históricos conservados</t>
  </si>
  <si>
    <t>359906609 359906609.Documentos inventariados</t>
  </si>
  <si>
    <t>359906610 359906610.Documentos tramitados</t>
  </si>
  <si>
    <t>359906611 359906611.Esquemas para el manejo y organización de documentos e información diseñados</t>
  </si>
  <si>
    <t>359906612 359906612.Esquemas para el manejo y organización de documentos e información implementados</t>
  </si>
  <si>
    <t>359906613 359906613.Instrumentos archivisticos actualizados</t>
  </si>
  <si>
    <t>359906614 359906614.Instrumentos archivisticos creados</t>
  </si>
  <si>
    <t>359906615 359906615.Procesos implementados</t>
  </si>
  <si>
    <t>359906700 359906700.Documentos de lineamientos técnicos realizados</t>
  </si>
  <si>
    <t xml:space="preserve">359906701 359906701.Documentos de estrategias de posicionamiento y articulación interinstitucional implementados </t>
  </si>
  <si>
    <t>359906800 359906800.Documentos de planeación realizados</t>
  </si>
  <si>
    <t>359906801 359906801.Planes estratégicos elaborados</t>
  </si>
  <si>
    <t xml:space="preserve">359906802 359906802.Documentos de planeación con seguimiento realizado </t>
  </si>
  <si>
    <t>359906900 359906900.Documentos metodológicos realizados</t>
  </si>
  <si>
    <t>359907000 359907000.Documentos normativos realizados</t>
  </si>
  <si>
    <t>359907002 359907002.Proyectos de ley elaborados</t>
  </si>
  <si>
    <t>359907200 359907200.Personas capacitadas</t>
  </si>
  <si>
    <t>359907201 359907201.Capacitaciones realizadas</t>
  </si>
  <si>
    <t>359992100 359992100.Sistemas de información actualizados</t>
  </si>
  <si>
    <t xml:space="preserve">359992200 359992200.Sistemas de información implementados </t>
  </si>
  <si>
    <t>359992201 359992201.Usuarios con soporte técnico</t>
  </si>
  <si>
    <t xml:space="preserve">359992202 359992202.Usuarios con soporte funcional </t>
  </si>
  <si>
    <t>359992203 359992203.Disponibilidad del servicio</t>
  </si>
  <si>
    <t>359992300 359992300.Índice de capacidad en la prestación de servicios de tecnología</t>
  </si>
  <si>
    <t xml:space="preserve">359992400 359992400.Documentos para la planeación estratégica en TI </t>
  </si>
  <si>
    <t>359992500 359992500.Sistema de Gestión implementado</t>
  </si>
  <si>
    <t>359992501 359992501.Metodologías aplicadas</t>
  </si>
  <si>
    <t>359992502 359992502.Informe final de implementación</t>
  </si>
  <si>
    <t>359992503 359992503.Sistema de Gestión certificado</t>
  </si>
  <si>
    <t>359992504 359992504.Herramientas implementadas</t>
  </si>
  <si>
    <t>359992600 359992600.Sede construida y dotada</t>
  </si>
  <si>
    <t>359992700 359992700.Documentos de investigación elaborados</t>
  </si>
  <si>
    <t>359992800 359992800.Documentos de política elaborados</t>
  </si>
  <si>
    <t>359992900 359992900.Sedes dotadas</t>
  </si>
  <si>
    <t>359993000 359993000.Asistencias técnicas realizadas</t>
  </si>
  <si>
    <t>359993001 359993001.Entidades apoyadas</t>
  </si>
  <si>
    <t>359993100 359993100.Sistema de gestión documental actualizado</t>
  </si>
  <si>
    <t>359993200 359993200.Sistema de gestión actualizado</t>
  </si>
  <si>
    <t>360100200 360100200.Personas registradas mediante el sistema de Afiliación Única Electrónica</t>
  </si>
  <si>
    <t>360100300 360100300.Sistema de Afiliación Única Electrónica implementado</t>
  </si>
  <si>
    <t>360100400 360100400.Trámites realizados</t>
  </si>
  <si>
    <t>360100500 360100500.Banco de datos de normatividad del Sistema General de Pensiones implementado</t>
  </si>
  <si>
    <t>360100600 360100600.Convenios internacionales en materia de seguridad social en pensiones suscritos</t>
  </si>
  <si>
    <t>360100700 360100700.Documentos de lineamientos técnicos realizados</t>
  </si>
  <si>
    <t>360100701 360100701.Conceptos técnicos sobre temas normativos del sistema de pensiones emitidos.</t>
  </si>
  <si>
    <t>360100800 360100800.Documentos normativos realizados</t>
  </si>
  <si>
    <t>360100900 360100900.Eventos realizados</t>
  </si>
  <si>
    <t>360101000 360101000.Trámites realizados</t>
  </si>
  <si>
    <t>360101001 360101001.Contrato de encargo fiduciario contratado</t>
  </si>
  <si>
    <t>360101002 360101002.Auditoria financiera contratada</t>
  </si>
  <si>
    <t>360101003 360101003.Interventorías realizadas</t>
  </si>
  <si>
    <t>360101004 360101004.Servicios personales contratados</t>
  </si>
  <si>
    <t>360101100 360101100.Subsidios del Programa de Aporte a la Pensión Entregados</t>
  </si>
  <si>
    <t>360101200 360101200.Subsidios del Programa Colombia Mayor entregados</t>
  </si>
  <si>
    <t>360101201 360101201.Pensiones a víctimas entregadas</t>
  </si>
  <si>
    <t>360101202 360101202.Personas beneficiadas</t>
  </si>
  <si>
    <t>360101203 360101203.Subsidios al aporte a la pensión entregados</t>
  </si>
  <si>
    <t>360101204 360101204.Personas beneficiadas por el programa de Colombia Mayor o el subsidio al aporte a la pensión</t>
  </si>
  <si>
    <t>360101300 360101300.Hogares beneficiados</t>
  </si>
  <si>
    <t>360101400 360101400.Subsidios Entregados</t>
  </si>
  <si>
    <t>360101500 360101500.Sistemas de información implementados</t>
  </si>
  <si>
    <t>360200200 360200200.Eventos realizados</t>
  </si>
  <si>
    <t>360200300 360200300.Emprendimientos solidarios dinamizados</t>
  </si>
  <si>
    <t>360200301 360200301.Organizaciones conformadas</t>
  </si>
  <si>
    <t>360200302 360200302.Organizaciones fortalecidas</t>
  </si>
  <si>
    <t>360200303 360200303.capacitaciones técnicas laborales a la medida realizadas</t>
  </si>
  <si>
    <t xml:space="preserve">360200304 360200304.Modelo de evaluación del componente de emprendimiento de la ley de empleo y emprendimiento juvenil Implementado </t>
  </si>
  <si>
    <t>360200305 360200305.Personas sensibilizadas en el fomento de la cultura del emprendimiento</t>
  </si>
  <si>
    <t>360200306 360200306.Empresas creadas</t>
  </si>
  <si>
    <t>360200307 360200307.Planes de negocio aprobados</t>
  </si>
  <si>
    <t>360200308 360200308.empresas rurales creadas</t>
  </si>
  <si>
    <t>360200309 360200309.unidades productivas creadas</t>
  </si>
  <si>
    <t>360200310 360200310.Emprendimientos solidarios dinamizados en población víctima</t>
  </si>
  <si>
    <t>360200400 360200400.Personas colocadas laboralmente</t>
  </si>
  <si>
    <t>360200401 360200401.victimas colocadas laboralmente</t>
  </si>
  <si>
    <t>360200402 360200402.Colocaciones de jóvenes a través del Servicio Público de Empleo</t>
  </si>
  <si>
    <t>360200403 360200403.Colocaciones de personas con discapacidad a través del Servicio Público de Empleo</t>
  </si>
  <si>
    <t>360200404 360200404.Colocaciones de mujeres a través del Servicio Público de Empleo</t>
  </si>
  <si>
    <t>360200500 360200500.Personas orientadas laboralmente</t>
  </si>
  <si>
    <t>360200600 360200600.Registros laborales realizados</t>
  </si>
  <si>
    <t>360200601 360200601.Vacantes registradas</t>
  </si>
  <si>
    <t>360200602 360200602.Personas registradas</t>
  </si>
  <si>
    <t>360200603 360200603.Eventos realizados</t>
  </si>
  <si>
    <t>360200604 360200604.Personas inscritas</t>
  </si>
  <si>
    <t>360200700 360200700.Redes asistidas técnicamente</t>
  </si>
  <si>
    <t>360200701 360200701.Ciudades vinculadas a la Red Nacional de formalización</t>
  </si>
  <si>
    <t>360200702 360200702.Redes de formalización laboral implementadas</t>
  </si>
  <si>
    <t>360200800 360200800.Lineamientos para el desarrollo de política pública de empleo en el marco del trabajo decente implementados</t>
  </si>
  <si>
    <t xml:space="preserve">360200801 360200801.Modelo de evaluación del componente de emprendimiento de la ley de empleo y emprendimiento juvenil Implementado </t>
  </si>
  <si>
    <t>360201100 360201100.Personas capacitadas</t>
  </si>
  <si>
    <t>360201101 360201101.capacitaciones para la formación en el emprendimiento y el empresarismo ofrecidas</t>
  </si>
  <si>
    <t>360201102 360201102.formaciones vocacionales y acompañamiento a la inversión ofrecidos</t>
  </si>
  <si>
    <t xml:space="preserve">360201103 360201103.cupos en proceso de formación complementaria del programa jóvenes rurales emprendedores </t>
  </si>
  <si>
    <t>360201200 360201200.Documentos de investigación realizados</t>
  </si>
  <si>
    <t xml:space="preserve">360201201 360201201.Documentos de investigaciones y estudios para el Sistema de Subsidio Familiar realizados </t>
  </si>
  <si>
    <t>360201202 360201202.Documentos de análisis del seguimiento y evaluación de los Servicio ofrecidos por las Cajas de Compensación Familiar realizados</t>
  </si>
  <si>
    <t>360201300 360201300.Planes de negocio aprobados</t>
  </si>
  <si>
    <t>360201301 360201301.unidades productivas creadas</t>
  </si>
  <si>
    <t>360201302 360201302.Planes de negocio ejecutados</t>
  </si>
  <si>
    <t>360201303 360201303.Proyectos productivos formalizados</t>
  </si>
  <si>
    <t>360201304 360201304.Planes formulados</t>
  </si>
  <si>
    <t>360201305 360201305.Proyectos productivos formalizados</t>
  </si>
  <si>
    <t>360201306 360201306.Proyectos productivos con acompañamiento atendidos</t>
  </si>
  <si>
    <t>360201600 360201600.Eventos realizados</t>
  </si>
  <si>
    <t>360201601 360201601.Piezas Elaboradas</t>
  </si>
  <si>
    <t>360201700 360201700.Planes de negocio formulados</t>
  </si>
  <si>
    <t>360201701 360201701.Emprendedores Orientados</t>
  </si>
  <si>
    <t>360201702 360201702.Empleos generados a través del emprendimiento</t>
  </si>
  <si>
    <t>360201800 360201800.Planes de negocio financiados</t>
  </si>
  <si>
    <t>360201801 360201801.Planes de negocios presentados por los emprendedores</t>
  </si>
  <si>
    <t>360201900 360201900.Documentos normativos realizados</t>
  </si>
  <si>
    <t>360202000 360202000.Estrategias de protección al cesante realizadas</t>
  </si>
  <si>
    <t xml:space="preserve">360202100 360202100.Programas diseñados </t>
  </si>
  <si>
    <t>360202101 360202101.Programas evaluados</t>
  </si>
  <si>
    <t>360202102 360202102.Programas actualizados</t>
  </si>
  <si>
    <t>360202103 360202103.Organizaciones fomentadas</t>
  </si>
  <si>
    <t>360202200 360202200.Alianzas estratégicas generadas</t>
  </si>
  <si>
    <t>360202300 360202300.Personas capacitadas</t>
  </si>
  <si>
    <t>360202400 360202400.Entidades territoriales o direcciones territoriales asistidas técnicamente</t>
  </si>
  <si>
    <t>360202500 360202500.Documentos normativos realizados</t>
  </si>
  <si>
    <t>360202700 360202700.Estrategias realizadas</t>
  </si>
  <si>
    <t>360202800 360202800.Acciones realizadas</t>
  </si>
  <si>
    <t>360202900 360202900.Personas asistidas técnicamente</t>
  </si>
  <si>
    <t>360202901 360202901.Asistencias técnicas realizadas</t>
  </si>
  <si>
    <t>360202902 360202902.Jornadas de sensibilización realizadas</t>
  </si>
  <si>
    <t>360202903 360202903.Entidades Territoriales y Direcciones Territoriales del Ministerio de Trabajo asistidas técnicamente</t>
  </si>
  <si>
    <t>360202904 360202904.Talleres de oferta institucional realizados</t>
  </si>
  <si>
    <t>360202905 360202905.Sesiones de asistencia técnica para el fortalecimiento del monitoreo del mercado de trabajo realizadas</t>
  </si>
  <si>
    <t>360203000 360203000.Reportes realizados</t>
  </si>
  <si>
    <t>360203100 360203100.Personas formadas</t>
  </si>
  <si>
    <t>360203200 360203200.Emprendimientos asesorados</t>
  </si>
  <si>
    <t>360203201 360203201.Emprendimientos fortalecidos</t>
  </si>
  <si>
    <t>360203300 360203300.Planes de negocios financiados</t>
  </si>
  <si>
    <t>360203400 360203400.Acciones de promocion y difusion realizadas</t>
  </si>
  <si>
    <t>360203500 360203500.Personas capacitadas en emprendimiento</t>
  </si>
  <si>
    <t>360203501 360203501.Capacitaciones para la formación en el emprendimiento y el empresarismo ofrecidas</t>
  </si>
  <si>
    <t>360203502 360203502.Formaciones vocacionales y acompañamiento a la inversión ofrecidos</t>
  </si>
  <si>
    <t>360203503 360203503.Cupos en proceso de formación complementaria del programa jóvenes rurales emprendedores</t>
  </si>
  <si>
    <t>360203600 360203600.Personas orientadas</t>
  </si>
  <si>
    <t>360203700 360203700.Colocaciones registradas</t>
  </si>
  <si>
    <t>360203800 360203800.Planes de negocio acompañados</t>
  </si>
  <si>
    <t>360203801 360203801.Planes de negocio viabilizados</t>
  </si>
  <si>
    <t>360203802 360203802.Empresas con asignación de recursos para sostenibilidad</t>
  </si>
  <si>
    <t>360203900 360203900.Documentos de lineamientos técnicos realizados</t>
  </si>
  <si>
    <t>360203901 360203901.Lineamientos para la generación de ingresos difundidos</t>
  </si>
  <si>
    <t>360203902 360203902.Políticas Activas de Empleo diseñadas</t>
  </si>
  <si>
    <t>360203903 360203903.Instrumentos de protección social al desempleo diseñados</t>
  </si>
  <si>
    <t>360203904 360203904.Documentos de lineamientos técnicos para el desarrollo territorial de política pública de empleo en el marco del trabajo decente emitidos</t>
  </si>
  <si>
    <t>360203905 360203905.Lineamientos en materia de la economía solidaria realizados</t>
  </si>
  <si>
    <t>360203906 360203906.Lineamientos en materia de formalización laboral  y protección del empleo realizados</t>
  </si>
  <si>
    <t>360203907 360203907.Lineamientos para fortalecer los mecanismos formales de organización del mercado de trabajo</t>
  </si>
  <si>
    <t>360203908 360203908.Metodologías para el desarrollo de estudios/investigaciones desarrolladas</t>
  </si>
  <si>
    <t>360204000 360204000.Personas capacitadas</t>
  </si>
  <si>
    <t>360204001 360204001.Comunidades capacitadas</t>
  </si>
  <si>
    <t>360204002 360204002.Eventos de formación realizados</t>
  </si>
  <si>
    <t>360204003 360204003.Capacitaciones realizadas</t>
  </si>
  <si>
    <t>360204004 360204004.Talleres realizados</t>
  </si>
  <si>
    <t>360204005 360204005.Servidores públicos capacitados</t>
  </si>
  <si>
    <t>360204006 360204006.Entidades territoriales capacitadas</t>
  </si>
  <si>
    <t>360204007 360204007.Administradores capacitados</t>
  </si>
  <si>
    <t>360204100 360204100.Documentos metodológicos elaborados</t>
  </si>
  <si>
    <t>360204200 360204200.Estudios de preinversión elaborados</t>
  </si>
  <si>
    <t>360204300 360204300.Documentos de Estudios Técnicos generados</t>
  </si>
  <si>
    <t>360204400 360204400.Asistencias técnicas realizadas</t>
  </si>
  <si>
    <t>360204500 360204500.Personas capacitadas con educación para el trabajo</t>
  </si>
  <si>
    <t xml:space="preserve">360300100 360300100.Personas formadas </t>
  </si>
  <si>
    <t>360300101 360300101.Diagnóstico de recurso humano elaborado</t>
  </si>
  <si>
    <t>360300102 360300102.Programas de educación solidaria desarrollados</t>
  </si>
  <si>
    <t xml:space="preserve">360300200 360300200.Personas formadas </t>
  </si>
  <si>
    <t>360300201 360300201.Buenas prácticas en las Instituciones de Formación para el Trabajo Implementadas</t>
  </si>
  <si>
    <t>360300300 360300300.Documentos de lineamiento técnicos realizados</t>
  </si>
  <si>
    <t>360300301 360300301.Directrices para programas de formación pertinentes establecidas</t>
  </si>
  <si>
    <t>360300302 360300302.Lineamientos para programas de formación orientados a población vulnerable implementados</t>
  </si>
  <si>
    <t xml:space="preserve">360300303 360300303.Metodologías Para Los Estudios De Impacto planteadas </t>
  </si>
  <si>
    <t>360300304 360300304.Documentos institucionales elaborados y difundidos</t>
  </si>
  <si>
    <t>360300305 360300305.Lineamientos de formación para el trabajo elaborados</t>
  </si>
  <si>
    <t>360300306 360300306.Lineamientos del esquema nacional de certificación de competencias y ocupaciones elaborados</t>
  </si>
  <si>
    <t>360300500 360300500.personas evaluadas en competencias laborales</t>
  </si>
  <si>
    <t>360300501 360300501.personas certificadas en competencias laborales</t>
  </si>
  <si>
    <t>360300700 360300700.Repositorio institucional digital de información para el análisis de las ocupaciones implementado</t>
  </si>
  <si>
    <t>360300800 360300800.Sistema nacional de certificación de competencias y ocupaciones Implementado</t>
  </si>
  <si>
    <t>360300900 360300900.Programas de formación monitoreados</t>
  </si>
  <si>
    <t>360301000 360301000.Asistencias técnicas realizadas</t>
  </si>
  <si>
    <t>360301100 360301100.Acciones de aseguramiento de calidad de la formación para el trabajo realizadas</t>
  </si>
  <si>
    <t>360301200 360301200.Documentos de investigación realizados</t>
  </si>
  <si>
    <t>360301201 360301201.Unidades productivas Rurales fortalecidas</t>
  </si>
  <si>
    <t>360301202 360301202.Empresas rurales creadas</t>
  </si>
  <si>
    <t>360301203 360301203.Personas del sector rural capacitadas</t>
  </si>
  <si>
    <t>360301300 360301300.Documentos de planeación realizados</t>
  </si>
  <si>
    <t>360301400 360301400.Documentos normativos realizados</t>
  </si>
  <si>
    <t>360301500 360301500.Eventos realizados</t>
  </si>
  <si>
    <t>360301501 360301501.Productos de comunicación realizados</t>
  </si>
  <si>
    <t>360301600 360301600.Unidades Productivas Rurales creadas</t>
  </si>
  <si>
    <t>360301601 360301601.Unidades productivas Rurales fortalecidas</t>
  </si>
  <si>
    <t>360301602 360301602.Empresas rurales creadas</t>
  </si>
  <si>
    <t>360301603 360301603.Personas del sector rural capacitadas</t>
  </si>
  <si>
    <t>360301604 360301604.Trabajos rurales generados</t>
  </si>
  <si>
    <t>360301700 360301700.Unidades productivas creadas por población víctima del desplazamiento por la violencia</t>
  </si>
  <si>
    <t>360301701 360301701.Planes de negocio formulados por la población victima del desplazamiento por la violencia</t>
  </si>
  <si>
    <t>360301800 360301800.Personas víctimas del desplazamiento por la violencia orientadas</t>
  </si>
  <si>
    <t>360301900 360301900.Programas realizados</t>
  </si>
  <si>
    <t>360302000 360302000.Estrategias realizadas</t>
  </si>
  <si>
    <t>360302001 360302001.Herramientas de información para la gestión migratoria laboral implementadas</t>
  </si>
  <si>
    <t>360302002 360302002.Acuerdos y protocolos en materia de migración laboral realizados</t>
  </si>
  <si>
    <t>360302100 360302100.Estrategias realizadas</t>
  </si>
  <si>
    <t>360302101 360302101.Jóvenes beneficiarios de la estrategia de transición de los espacios de aprendizaje al mercado laboral</t>
  </si>
  <si>
    <t>360302200 360302200.Reportes realizados</t>
  </si>
  <si>
    <t>360302400 360302400.Ambientes de formación modernizados</t>
  </si>
  <si>
    <t>360302500 360302500.Cupos de formación</t>
  </si>
  <si>
    <t>360302501 360302501.Personas víctima del desplazamiento por la violencia formadas</t>
  </si>
  <si>
    <t>360302502 360302502.Personas capacitadas</t>
  </si>
  <si>
    <t>360302503 360302503.Cupos que se encuentran formación virtual</t>
  </si>
  <si>
    <t>360302504 360302504.Cupos que se encuentran en integración con la Educación Media</t>
  </si>
  <si>
    <t>360302505 360302505.Cupos que se encuentran en formación titulada</t>
  </si>
  <si>
    <t>360302506 360302506.Cupos que se encuentran formación complementaria</t>
  </si>
  <si>
    <t>360302600 360302600.Personas beneficiadas</t>
  </si>
  <si>
    <t>360302700 360302700.Espacios de formación financiados</t>
  </si>
  <si>
    <t>360302800 360302800.Personas capacitadas con educación informal</t>
  </si>
  <si>
    <t>360302900 360302900.Asistencias técnicas realizadas</t>
  </si>
  <si>
    <t>360400100 360400100.Eventos de divulgación realizados</t>
  </si>
  <si>
    <t>360400101 360400101.Jornadas de sensibilización realizadas para el diálogo social</t>
  </si>
  <si>
    <t>360400102 360400102.Estrategia de fortalecimiento del diálogo social y la concertación laboral implementado</t>
  </si>
  <si>
    <t>360400300 360400300.Documentos normativos elaborados</t>
  </si>
  <si>
    <t>360400301 360400301.Documentos normativos sobre Derechos Fundamentales en el marco del trabajo decente presentados</t>
  </si>
  <si>
    <t>360400400 360400400.Personas capacitadas</t>
  </si>
  <si>
    <t>360400500 360400500.Estrategia para la implementación y territorialización de la política pública del joven trabajador desarrollada</t>
  </si>
  <si>
    <t>360400600 360400600.Personas capacitadas</t>
  </si>
  <si>
    <t>360400900 360400900.Campañas de promoción del teletrabajo realizadas</t>
  </si>
  <si>
    <t>360400901 360400901.Personas beneficiadas con el teletrabajo</t>
  </si>
  <si>
    <t>360400902 360400902.Estrategia de formación y entrenamiento para el teletrabajo implementada</t>
  </si>
  <si>
    <t>360400903 360400903.Estrategia de promoción institucional para fomentar el teletrabajo implementada</t>
  </si>
  <si>
    <t xml:space="preserve">360401000 360401000.Empresas inspeccionadas </t>
  </si>
  <si>
    <t>360401001 360401001.Sanciones impuestas por el Ministerio del Trabajo</t>
  </si>
  <si>
    <t>360401002 360401002.Sistema de Inspección, Vigilancia y Control implementado</t>
  </si>
  <si>
    <t>360401003 360401003.Lineamientos de Inspección, Vigilancia y Control implementados</t>
  </si>
  <si>
    <t>360401004 360401004.Modelo de inspecciones móviles de trabajo implementado</t>
  </si>
  <si>
    <t>360401005 360401005.Plataforma de información integral de Inspección, Vigilancia y Control implementado</t>
  </si>
  <si>
    <t>360401006 360401006.Municipios intervenidos</t>
  </si>
  <si>
    <t>360401200 360401200.Sistema de promoción y aplicación del Diálogo Social implementado</t>
  </si>
  <si>
    <t>360401201 360401201.Empresas con el acuerdo de voluntades, firmado</t>
  </si>
  <si>
    <t>360401202 360401202.Trabajadores beneficiados por los acuerdos de voluntades suscritos</t>
  </si>
  <si>
    <t>360401203 360401203.Observatorio de derechos fundamentales implementado</t>
  </si>
  <si>
    <t>360401300 360401300.Personas capacitadas</t>
  </si>
  <si>
    <t>360401301 360401301.Eventos de formación realizados</t>
  </si>
  <si>
    <t>360401302 360401302.Servicio de formación en Inspección, Vigilancia y Control implementados</t>
  </si>
  <si>
    <t>360401400 360401400.Documentos de planeación elaborados</t>
  </si>
  <si>
    <t>360401401 360401401.Documentos de política en materia de Relaciones y Cooperación Internacional del Ministerio del Trabajo</t>
  </si>
  <si>
    <t>360401600 360401600.Documentos de lineamientos técnicos realizados</t>
  </si>
  <si>
    <t>360401601 360401601.Reportes del Observatorio de derechos fundamentales del trabajo elaborados</t>
  </si>
  <si>
    <t>360401700 360401700.Documentos de investigación realizados</t>
  </si>
  <si>
    <t>360401800 360401800.Eventos realizados</t>
  </si>
  <si>
    <t>360401900 360401900.Personas asistidas técnicamente</t>
  </si>
  <si>
    <t>360402000 360402000.Personas capacitadas</t>
  </si>
  <si>
    <t>360402100 360402100.Actores asistidos técnicamente</t>
  </si>
  <si>
    <t>360402200 360402200.Empresas asistidas técnicamente</t>
  </si>
  <si>
    <t>360402300 360402300.Reportes realizados</t>
  </si>
  <si>
    <t>360402400 360402400.Sistema de información implementados</t>
  </si>
  <si>
    <t xml:space="preserve">360402500 360402500.Registros realizados </t>
  </si>
  <si>
    <t>360402600 360402600.Personas sensibilizadas</t>
  </si>
  <si>
    <t>360402700 360402700.Asistencias técnicas realizadas</t>
  </si>
  <si>
    <t>360402800 360402800.Asistencias técnicas realizadas</t>
  </si>
  <si>
    <t>360402900 360402900.Estrategias de prevención, inspección, vigilancia y control desarrolladas</t>
  </si>
  <si>
    <t>360403000 360403000.Iniciativas financiadas</t>
  </si>
  <si>
    <t>360403100 360403100.Asistencias técnicas realizadas</t>
  </si>
  <si>
    <t>360403101 360403101.Empresas vinculadas</t>
  </si>
  <si>
    <t>360403200 360403200.Asistencias técnicas realizadas</t>
  </si>
  <si>
    <t>360403300 360403300.Personas capacitadas con educación informal</t>
  </si>
  <si>
    <t>360500100 360500100.Documentos de investigación elaborados</t>
  </si>
  <si>
    <t>360500101 360500101.Documentos de investigación sobre el mercado laboral elaborados</t>
  </si>
  <si>
    <t>360500200 360500200.Modelos de gestión de información sobre el mercado laboral implementados</t>
  </si>
  <si>
    <t>360500300 360500300.Documentos de lineamientos técnicos elaborados</t>
  </si>
  <si>
    <t>360500301 360500301.Metodologías para el desarrollo de estudios/investigaciones desarrolladas</t>
  </si>
  <si>
    <t xml:space="preserve">360500302 360500302.Documentos de investigaciones y estudios para el Sistema de Subsidio Familiar realizados </t>
  </si>
  <si>
    <t>360500303 360500303.Documentos de análisis del seguimiento y evaluación de los servicio ofrecidos por las Cajas de Compensación Familiar realizados</t>
  </si>
  <si>
    <t>360500304 360500304.Documento de lineamientos técnicos del subsistema de aseguramiento de calidad de formación para el trabajo realizados</t>
  </si>
  <si>
    <t>360500305 360500305.Documento de lineamientos técnicos del subsistema de evaluación y certificación de competencias realizados</t>
  </si>
  <si>
    <t>360500400 360500400.Informes sobre el mercado laboral publicados</t>
  </si>
  <si>
    <t xml:space="preserve">360500401 360500401.Publicaciones seriadas elaboradas </t>
  </si>
  <si>
    <t xml:space="preserve">360500402 360500402.Publicaciones no seriadas elaboradas </t>
  </si>
  <si>
    <t>360500500 360500500.Documentos de planeación elaborados</t>
  </si>
  <si>
    <t>360500501 360500501.Política de gestión del conocimiento implementada</t>
  </si>
  <si>
    <t>360500600 360500600.Registros, Patentes y derechos de autor solicitadas</t>
  </si>
  <si>
    <t>360500700 360500700.Proyectos de innovación y desarrollo tecnológico cofinanciados</t>
  </si>
  <si>
    <t>360500701 360500701.Proyectos apoyados a través de grupos y semilleros de investigación aplicada, innovación y desarrollo tecnológico en los centros de formación y con aprendices</t>
  </si>
  <si>
    <t>360500702 360500702.Proyectos de base tecnológica realizados en los laboratorios de Tecno parque</t>
  </si>
  <si>
    <t>360500703 360500703.Beneficiarios en las empresas y gremios capacitados a través del programa de formación continua especializada</t>
  </si>
  <si>
    <t>360500704 360500704.Centros de formación con Servicio tecnológicos fortalecidos</t>
  </si>
  <si>
    <t>360500705 360500705.Centros de formación actualizados y modernizados tecnológicamente</t>
  </si>
  <si>
    <t>360500800 360500800.Personas capacitadas</t>
  </si>
  <si>
    <t>360500801 360500801.Cursos virtuales realizados</t>
  </si>
  <si>
    <t>360500900 360500900.Acciones de promoción y difusión realizadas</t>
  </si>
  <si>
    <t>360501000 360501000.Personas asistidas técnicamente</t>
  </si>
  <si>
    <t>360501100 360501100.Sistemas de información implementados</t>
  </si>
  <si>
    <t>360501101 360501101.Sistema de información Nacional de Cualificaciones implementado</t>
  </si>
  <si>
    <t>360501102 360501102.Sistema de información de gestión del empleo para la productividad implementado</t>
  </si>
  <si>
    <t>360501103 360501103.Sistema de información del Servicio Público de Empleo implementado</t>
  </si>
  <si>
    <t>360501200 360501200.Estrategias implementadas</t>
  </si>
  <si>
    <t>360501300 360501300.Programas de formación para el trabajo implementados</t>
  </si>
  <si>
    <t>360501400 360501400.Personas certificadas en competencias laborales</t>
  </si>
  <si>
    <t>360501401 360501401.Empresas u organizaciones, que vinculan a personas certificadas</t>
  </si>
  <si>
    <t>360501402 360501402.Modelo para el Reconocimiento de Aprendizajes Previos (RAP) validado</t>
  </si>
  <si>
    <t>360501500 360501500.Centros que adoptan las herramientas para el aseguramiento de calidad de la formación para el trabajo.</t>
  </si>
  <si>
    <t>360501600 360501600.Prestadores autorizados del Servicio Público de Empleo que implementan servicios de orientación laboral y ocupacional</t>
  </si>
  <si>
    <t>360501700 360501700.Prestadores del Servicio Público de Empleo fortalecidos técnicamente</t>
  </si>
  <si>
    <t>360501701 360501701.Prestadores del Servicio Público de Empleo que han recibido transferencia de conocimientos relacionados con la gestión empresarial</t>
  </si>
  <si>
    <t>360501800 360501800.Asistencias técnicas realizadas</t>
  </si>
  <si>
    <t>360501900 360501900.Personas capacitadas con educación informal</t>
  </si>
  <si>
    <t>369900900 369900900.Sedes construidas</t>
  </si>
  <si>
    <t>369901000 369901000.Sedes ampliadas</t>
  </si>
  <si>
    <t>369901100 369901100.Sedes adecuadas</t>
  </si>
  <si>
    <t>369901101 369901101.Áreas físicas adecuadas</t>
  </si>
  <si>
    <t>369901200 369901200.Sedes modificadas</t>
  </si>
  <si>
    <t>369901300 369901300.Sedes restauradas</t>
  </si>
  <si>
    <t>369901400 369901400.Sedes con reforzamiento estructural</t>
  </si>
  <si>
    <t>369901500 369901500.Sedes adquiridas</t>
  </si>
  <si>
    <t>369901600 369901600.Sedes mantenidas</t>
  </si>
  <si>
    <t>369904400 369904400.Certificado de derechos de beneficio fiduciario</t>
  </si>
  <si>
    <t>369904401 369904401.Sede recibida</t>
  </si>
  <si>
    <t>369904402 369904402.Sede recibida y dotada</t>
  </si>
  <si>
    <t>369905200 369905200.Sistema de gestión documental implementado</t>
  </si>
  <si>
    <t>369905201 369905201.Archivos gestionados</t>
  </si>
  <si>
    <t>369905202 369905202.Capacitaciones en gestión documental y archivo realizadas</t>
  </si>
  <si>
    <t>369905203 369905203.Documentos archivados</t>
  </si>
  <si>
    <t>369905204 369905204.Documentos conservados</t>
  </si>
  <si>
    <t>369905205 369905205.Documentos consultados</t>
  </si>
  <si>
    <t>369905206 369905206.Documentos custodiados</t>
  </si>
  <si>
    <t>369905207 369905207.Documentos digitalizados</t>
  </si>
  <si>
    <t>369905208 369905208.Documentos históricos conservados</t>
  </si>
  <si>
    <t>369905209 369905209.Documentos inventariados</t>
  </si>
  <si>
    <t>369905210 369905210.Documentos tramitados</t>
  </si>
  <si>
    <t>369905211 369905211.Esquemas para el manejo y organización de documentos e información diseñados</t>
  </si>
  <si>
    <t>369905212 369905212.Esquemas para el manejo y organización de documentos e información implementados</t>
  </si>
  <si>
    <t>369905213 369905213.Instrumentos archivísticos actualizados</t>
  </si>
  <si>
    <t>369905214 369905214.Instrumentos archivísticos creados</t>
  </si>
  <si>
    <t>369905215 369905215.Procesos implementados</t>
  </si>
  <si>
    <t>369905300 369905300.Documentos de lineamientos técnicos realizados</t>
  </si>
  <si>
    <t>369905301 369905301.Documentos de estrategias de posicionamiento y articulación interinstitucional implementados</t>
  </si>
  <si>
    <t>369905400 369905400.Documentos de planeación realizados</t>
  </si>
  <si>
    <t>369905401 369905401.Planes estratégicos elaborados</t>
  </si>
  <si>
    <t xml:space="preserve">369905402 369905402.Documentos de planeación con seguimiento realizado </t>
  </si>
  <si>
    <t>369905500 369905500.Documentos metodológicos realizados</t>
  </si>
  <si>
    <t>369905600 369905600.Documentos normativos realizados</t>
  </si>
  <si>
    <t>369905601 369905601.Actos administrativos elaborados</t>
  </si>
  <si>
    <t>369905602 369905602.Proyectos de ley elaborados</t>
  </si>
  <si>
    <t>369905800 369905800.Personas capacitadas</t>
  </si>
  <si>
    <t>369905801 369905801.Capacitaciones realizadas</t>
  </si>
  <si>
    <t>369906000 369906000.Sistema de gestión implementado</t>
  </si>
  <si>
    <t>369906001 369906001.Metodologías aplicadas</t>
  </si>
  <si>
    <t>369906002 369906002.Informe final de implementación</t>
  </si>
  <si>
    <t>369906003 369906003.Sistema de Gestión certificado</t>
  </si>
  <si>
    <t>369906004 369906004.Herramientas implementadas</t>
  </si>
  <si>
    <t>369906100 369906100.Sistemas de información actualizados</t>
  </si>
  <si>
    <t>369906200 369906200.Sistemas de información implementados</t>
  </si>
  <si>
    <t>369906201 369906201.Usuarios con soporte técnico</t>
  </si>
  <si>
    <t xml:space="preserve">369906202 369906202.Usuarios con soporte funcional </t>
  </si>
  <si>
    <t>369906203 369906203.Disponibilidad del servicio</t>
  </si>
  <si>
    <t>369906300 369906300.Índice de capacidad en la prestación de servicios de tecnología</t>
  </si>
  <si>
    <t>369906400 369906400.Documentos para la planeación estratégica en TI</t>
  </si>
  <si>
    <t>369906500 369906500.Personas beneficiadas</t>
  </si>
  <si>
    <t>369906600 369906600.Documentos de investigación elaborados</t>
  </si>
  <si>
    <t>369906700 369906700.Documentos de política elaborados</t>
  </si>
  <si>
    <t>369906800 369906800.Sedes dotadas</t>
  </si>
  <si>
    <t>369906900 369906900.Asistencias técnicas realizadas</t>
  </si>
  <si>
    <t>369906901 369906901.Entidades apoyadas</t>
  </si>
  <si>
    <t>369907000 369907000.Sistema de gestión documental actualizado</t>
  </si>
  <si>
    <t>369907100 369907100.Sistema de gestión actualizado</t>
  </si>
  <si>
    <t>370100100 370100100.Documentos de investigación realizados</t>
  </si>
  <si>
    <t>370100101 370100101.Documentos de investigación en derechos humanos realizados</t>
  </si>
  <si>
    <t>370100102 370100102.Documentos de investigación para la gestión del riesgo realizados</t>
  </si>
  <si>
    <t>370100103 370100103.Documentos de investigación para la identificación de victimas y desaparición en el marco de las obligaciones del estado a nivel nacional realizados</t>
  </si>
  <si>
    <t>370100104 370100104.Documento de análisis tendiente a subsanar el déficit de protección de derechos humanos a nivel nacional realizados.</t>
  </si>
  <si>
    <t>370100105 370100105.Documentos de investigación de comunidades negras, afrocolombianas, raizales y palenqueras desarrollados.</t>
  </si>
  <si>
    <t>370100106 370100106.Documentos de caracterización de los territorio de las comunidades negras elaborado</t>
  </si>
  <si>
    <t>370100107 370100107.Documentos de investigación de los grupos indígenas, ROM y minorías realizados</t>
  </si>
  <si>
    <t>370100108 370100108.Documento con diagnostico técnico de la situación nacional de las personas Lesbianas, Gays, Bisexuales, Transgénero e Intersexuales elaborado.</t>
  </si>
  <si>
    <t>370100109 370100109.Documentos de Investigación y promoción para el conocimiento cultural y ancestral de los pueblos indígenas elaborado</t>
  </si>
  <si>
    <t>370100110 370100110.Informe de resultados de la situación nacional de derechos humanos de  Lesbianas, Gays, Bisexuales, Transgénero e Intersexuales realizado.</t>
  </si>
  <si>
    <t>370100200 370100200.Documentos de lineamientos técnicos realizados.</t>
  </si>
  <si>
    <t>370100201 370100201.Documentos de lineamientos técnicos en  prevención de violaciones de Derechos Humanos e infracciones en Derecho Internacional Humanitario realizados.</t>
  </si>
  <si>
    <t>370100202 370100202.Documento técnico de ruta de intervención institucional en igualdad y no discriminación de la población Lesbianas, Gays, Bisexuales, Transgénero e Intersexuales realizado.</t>
  </si>
  <si>
    <t>370100203 370100203.Documentos de lineamientos técnicos en estrategias de cultura en Derechos Humanos con enfoque territorial y de género elaboradas.</t>
  </si>
  <si>
    <t>370100204 370100204.Documentos de lineamientos técnicos de las comunidades indígenas realizados</t>
  </si>
  <si>
    <t>370100205 370100205.Documento consolidado de las 5 organizaciones que integran la Mesa Permanente de Concertación.</t>
  </si>
  <si>
    <t>370100206 370100206.Propuesta técnica en equidad, educación y paz para los ROM</t>
  </si>
  <si>
    <t>370100207 370100207.Documento técnico de evaluación de la capacidad de gestión en discapacidad realizado.</t>
  </si>
  <si>
    <t>370100208 370100208.Documento  técnico de asistencia técnica territorial realizado.</t>
  </si>
  <si>
    <t>370100209 370100209.Documento  técnico para la postulación y elección de proyectos a financiar realizado.</t>
  </si>
  <si>
    <t>370100210 370100210.Documento  técnico de lineamientos de capacitación a funcionarios públicos realizado</t>
  </si>
  <si>
    <t>370100300 370100300.Documentos metodológicos realizados</t>
  </si>
  <si>
    <t>370100301 370100301.Documentos Pedagógicos en Gestión del Riesgo realizados</t>
  </si>
  <si>
    <t>370100302 370100302.Documento metodológicos de paz para el territorio ancestral de los pueblos indígenas elaborado.</t>
  </si>
  <si>
    <t>370100303 370100303.Documento con metodología de medición de la capacidad institucional de la gestión en Derechos Humanos elaborado</t>
  </si>
  <si>
    <t>370100400 370100400.Documentos de planeación realizados</t>
  </si>
  <si>
    <t>370100401 370100401.Planes Integrales de Prevención y Protección de los Derechos Humanos realizados</t>
  </si>
  <si>
    <t>370100402 370100402.Informe de implementación de propuesta de paz para la prevención y protección de los Derechos Humanos elaborado.</t>
  </si>
  <si>
    <t>370100403 370100403.Instrumentos para la implementación de la estrategia de cultura en derechos humanos elaborados.</t>
  </si>
  <si>
    <t>370100404 370100404.Plan de Acción anual de la Política Pública nacional de prevención de Violaciones de Derechos Humanos e Infracciones al Derecho Internacional Humanitario realizado.</t>
  </si>
  <si>
    <t>370100405 370100405.Documentos de Planes Integrales de prevención formulados</t>
  </si>
  <si>
    <t>370100406 370100406.Documentos de planeacion para comunidades NARP realizados</t>
  </si>
  <si>
    <t>370100407 370100407.Documentos de planeacion para comunidades indígenas realizados</t>
  </si>
  <si>
    <t>370100408 370100408.Documentos de planeacion para comunidades Rrom realizados</t>
  </si>
  <si>
    <t xml:space="preserve">370100500 370100500.Entidades territoriales asistidas técnicamente </t>
  </si>
  <si>
    <t xml:space="preserve">370100501 370100501.Entidades territoriales asistidas técnicamente en la ruta de articulación institucional para la mitigación los riesgos poblacionales. </t>
  </si>
  <si>
    <t>370100502 370100502.Entidades territoriales asistidas técnicamente en la implementación del modelo de Gestión Preventiva del riesgo a nivel Territorial.</t>
  </si>
  <si>
    <t xml:space="preserve">370100503 370100503.Personas asistidas técnicamente para la implementación del modelo de gestión preventiva del riesgo </t>
  </si>
  <si>
    <t>370100504 370100504.Entidades territoriales asistidas técnicamente en las líneas de trabajo priorizadas y enfocadas en los derechos humanos de la población LGBTI.</t>
  </si>
  <si>
    <t>370100505 370100505.Entidades territoriales asistidas técnicamente en prevención a violaciones de Derechos Humanos en los planes de desarrollo departamentales.</t>
  </si>
  <si>
    <t>370100506 370100506.Asistencias técnicas realizadas</t>
  </si>
  <si>
    <t>370100600 370100600.Líderes indígenas asistidos técnicamente</t>
  </si>
  <si>
    <t>370100601 370100601.Resguardos indígenas asistidos técnicamente en la formulación e implementación de planes organizativos.</t>
  </si>
  <si>
    <t>370100602 370100602.Asesorías a las consejerías de la Organización Nacional Indígena de Colombia en su gobernabilidad realizadas.</t>
  </si>
  <si>
    <t>370100700 370100700.Personas capacitadas</t>
  </si>
  <si>
    <t>370100701 370100701.Administraciones de cementerios capacitadas para la identificación de victimas y desaparición en el marco de las obligaciones del estado a nivel nacional priorizados</t>
  </si>
  <si>
    <t>370100702 370100702.Comunidades negras capacitadas para impulsar y fortalecer sus fuentes de ingreso</t>
  </si>
  <si>
    <t>370100703 370100703.Eventos de formación en liderazgo en las comunidades negras, afrocolombianas, raizales y palenqueras</t>
  </si>
  <si>
    <t xml:space="preserve">370100704 370100704.Consejos Comunitarios y Organizaciones de Base de las comunidades negras, afrocolombianas, raizales y palenqueras capacitados en temas de gobernabilidad  </t>
  </si>
  <si>
    <t>370100705 370100705.Personas capacitadas en promoción cultural y ancestral de la  Comunidades Indígenas</t>
  </si>
  <si>
    <t>370100706 370100706.Autoridades de resguardos indígenas capacitadas en la consecución de recursos para la implementación de proyectos productivos</t>
  </si>
  <si>
    <t xml:space="preserve">370100707 370100707.Eventos de capacitación en gestión preventiva del riesgo en los municipios priorizados </t>
  </si>
  <si>
    <t>370100708 370100708.Talleres para fortalecer la gobernabilidad organizativa de las comunidades indígenas realizados</t>
  </si>
  <si>
    <t>370100800 370100800.Eventos de divulgación realizados</t>
  </si>
  <si>
    <t>370100801 370100801.Estrategias comunicativas en la prevención y protección de Derechos Humanos implementadas</t>
  </si>
  <si>
    <t>370100802 370100802.Estrategia de difusión y visibilización de las comunidades negras, afrocolombianas, raizales y palenqueras desarrollada</t>
  </si>
  <si>
    <t>370100803 370100803.Eventos de visibilización de las comunidades negras, afrocolombianas, raizales y palenqueras realizados</t>
  </si>
  <si>
    <t>370101000 370101000.Sedes de las comunidades indígenas a nivel nacional y regional adecuadas</t>
  </si>
  <si>
    <t>370101001 370101001.Sedes de conocimiento y transmisión de saberes a las comunidades indígenas adecuadas</t>
  </si>
  <si>
    <t>370101100 370101100.Sedes de las comunidades indígenas a nivel nacional y regional mejoradas</t>
  </si>
  <si>
    <t>370101101 370101101.Sedes de conocimiento y transmisión de saberes a las comunidades indígenas mejoradas</t>
  </si>
  <si>
    <t>370101200 370101200.Mapas de cementerios  para la identificación de victimas realizados</t>
  </si>
  <si>
    <t>370101300 370101300.Eventos de divulgación realizados</t>
  </si>
  <si>
    <t>370101301 370101301.Documento de recopilación de los eventos de divulgación en temas de LGBTI realizado</t>
  </si>
  <si>
    <t>370101302 370101302.Evento de socialización de la línea de base de la situación de las personas LGBTI.</t>
  </si>
  <si>
    <t xml:space="preserve">370101400 370101400.Personas capacitadas </t>
  </si>
  <si>
    <t>370101401 370101401.Servidores públicos capacitados en derechos y normatividad de discapacidad.</t>
  </si>
  <si>
    <t>370101402 370101402.Personas con discapacidad capacitadas en derechos y normatividad de discapacidad.</t>
  </si>
  <si>
    <t>370101500 370101500.Entidades territoriales asistidas técnicamente.</t>
  </si>
  <si>
    <t>370101501 370101501. Asistencias técnicas realizadas a entidades territoriales.</t>
  </si>
  <si>
    <t>370101600 370101600.Proyectos de discapacidad cofinanciados</t>
  </si>
  <si>
    <t>370101800 370101800.Eventos de divulgación y promoción del Sistema Nacional de Discapacidad realizados.</t>
  </si>
  <si>
    <t xml:space="preserve">370101801 370101801. Estrategias y mecanismos de comunicación y articulación implementados. </t>
  </si>
  <si>
    <t>370101802 370101802.Encuentros del Sistema Nacional de Discapacidad realizados.</t>
  </si>
  <si>
    <t>370101900 370101900.Asistencias técnicas realizadas</t>
  </si>
  <si>
    <t>370101901 370101901.Entidades territoriales asistidas técnicamente</t>
  </si>
  <si>
    <t>370101902 370101902.Personas asistidas técnicamente</t>
  </si>
  <si>
    <t>370101903 370101903.Municipios asistidos técnicamente</t>
  </si>
  <si>
    <t xml:space="preserve">370101904 370101904.Entidades asistidas técnicamente </t>
  </si>
  <si>
    <t>370101905 370101905.Consejos comunitarios y organizaciones de base asistidos técnicamente</t>
  </si>
  <si>
    <t>370101906 370101906.Resguardos  asistidos técnicamente</t>
  </si>
  <si>
    <t>370102000 370102000.Personas capacitadas</t>
  </si>
  <si>
    <t>370102001 370102001.Comunidades capacitadas</t>
  </si>
  <si>
    <t>370102002 370102002.Eventos de formación realizados</t>
  </si>
  <si>
    <t>370102003 370102003.Capacitaciones realizadas</t>
  </si>
  <si>
    <t>370102004 370102004.Talleres realizados</t>
  </si>
  <si>
    <t>370102005 370102005.Servidores públicos capacitados</t>
  </si>
  <si>
    <t>370102006 370102006.Entidades territoriales capacitadas</t>
  </si>
  <si>
    <t>370102007 370102007.Administradores capacitados</t>
  </si>
  <si>
    <t>370102100 370102100.Personas capacitadas</t>
  </si>
  <si>
    <t>370102101 370102101.Consejos de comunidades negras capacitados</t>
  </si>
  <si>
    <t>370102102 370102102.Líderes capacitados</t>
  </si>
  <si>
    <t>370102200 370102200.Personas capacitadas</t>
  </si>
  <si>
    <t>370102201 370102201.Resguardos de comunidades indígenas capacitados</t>
  </si>
  <si>
    <t>370102202 370102202.Líderes capacitados</t>
  </si>
  <si>
    <t>370102300 370102300.Eventos realizados</t>
  </si>
  <si>
    <t>370102301 370102301.Estrategias implementados</t>
  </si>
  <si>
    <t>370102400 370102400.Proyectos cofinanciados</t>
  </si>
  <si>
    <t>370102500 370102500.Proyectos cofinanciados</t>
  </si>
  <si>
    <t>370102600 370102600.Sistemas de información Derechos Humanos</t>
  </si>
  <si>
    <t>370102700 370102700.Servicio de información implementados</t>
  </si>
  <si>
    <t>370102701 370102701.Sistemas de información étnico en funcionamiento</t>
  </si>
  <si>
    <t>370102702 370102702.Sistemas de información étnico implementado</t>
  </si>
  <si>
    <t>370102800 370102800.Iniciativas de promoción de derechos implementada</t>
  </si>
  <si>
    <t>370200100 370200100.Documentos de investigación realizados</t>
  </si>
  <si>
    <t>370200101 370200101.Documentos de investigación en Seguridad y Convivencia Ciudadana realizados</t>
  </si>
  <si>
    <t>370200102 370200102.Documentos de investigación sobre la evaluación de los Planes Integrales de Seguridad y Convivencia Ciudadana -PISCC -presentados</t>
  </si>
  <si>
    <t>370200103 370200103.Documentos de Investigación en enfoque de género realizado</t>
  </si>
  <si>
    <t>370200104 370200104.Documentos de Investigación sobre manifestaciones de conflictos sociales realizados</t>
  </si>
  <si>
    <t>370200105 370200105.Documentos de Investigación con la batería de indicadores en temas de Seguridad y Convivencia Ciudadana y de género actualizada</t>
  </si>
  <si>
    <t>370200106 370200106.Documento del estado del arte de las experiencias de las políticas publicas de Seguridad y Convivencia Ciudadana y enfoque de género realizado.</t>
  </si>
  <si>
    <t>370200107 370200107.Informes de monitoreo para la coordinación interinstitucional sobre manifestaciones de conflictos sociales elaborados</t>
  </si>
  <si>
    <t>370200108 370200108.Informes de investigación de estrategia nacional de convivencia  en conflictos sociales presentados.</t>
  </si>
  <si>
    <t>370200109 370200109.Documento de seguimiento de los proyectos del  Sistema Integrado de Emergencia y Seguridad  -SIES-  entregado</t>
  </si>
  <si>
    <t>370200110 370200110.Documentos de investigación en delito de trata de personas realizados.</t>
  </si>
  <si>
    <t>370200111 370200111.Documento de estudio y/o investigación del delito de trata de personas para una mayor sensibilización pública y social realizado</t>
  </si>
  <si>
    <t>370200200 370200200.Documento de lineamientos técnicos elaborados</t>
  </si>
  <si>
    <t>370200201 370200201.Documentos de lineamientos técnicos en  Seguridad y Convivencia Ciudadana y enfoque de genero elaborados</t>
  </si>
  <si>
    <t>370200202 370200202.Propuesta marco de política de transición  frente a los diferentes retos y dinámicas de la seguridad y convivencia ciudadana en el territorio realizada</t>
  </si>
  <si>
    <t>370200203 370200203.Documentos técnicos con recomendaciones de seguridad y convivencia ciudadana con enfoque de género elaborados</t>
  </si>
  <si>
    <t>370200204 370200204.Documento con lineamientos para el manejo de las situaciones de alteración de la convivencia ciudadana y la protesta social entregad.</t>
  </si>
  <si>
    <t>370200205 370200205.Documentos de lineamientos técnicos en atención de conflictos sociales de manera pacífica elaborados</t>
  </si>
  <si>
    <t>370200206 370200206.Documentos de lineamientos técnicos en delito de trata de personas elaborados</t>
  </si>
  <si>
    <t>370200300 370200300.Documento metodológicos elaborados</t>
  </si>
  <si>
    <t>370200301 370200301.Guía metodológica de transversalización del enfoque de genero en materia de seguridad ciudadana en  entidades territoriales socializada.</t>
  </si>
  <si>
    <t>370200302 370200302.Documento metodológico para incluir el enfoque de género en los Planes Integrales de Seguridad y Convivencia Ciudadana -PISCC -presentado</t>
  </si>
  <si>
    <t>370200303 370200303.Documento metodológico con la operación del observatorio de trata de personas realizado</t>
  </si>
  <si>
    <t>370200400 370200400.Observatorio de trata de personas en funcionamiento</t>
  </si>
  <si>
    <t xml:space="preserve">370200401 370200401.Personas asistidas técnicamente </t>
  </si>
  <si>
    <t>370200402 370200402.Entidades territoriales asistidas técnicamente en temas de atención, mitigación y prevención de conflictos sociales.</t>
  </si>
  <si>
    <t>370200500 370200500.Entidades asistidas técnicamente</t>
  </si>
  <si>
    <t>370200501 370200501.Municipios asistidos técnicamente en  implementación de los acuerdos de paz con relación a la convivencia ciudadana.</t>
  </si>
  <si>
    <t>370200502 370200502.Instancias territoriales de coordinación institucional asistidas y apoyadas para la implementación de los planes integrales de seguridad y convivencia ciudadana y género.</t>
  </si>
  <si>
    <t>370200503 370200503.Sesiones de trabajo que permitan minimizar la problemática en materia de seguridad y convivencia ciudadana y género.</t>
  </si>
  <si>
    <t xml:space="preserve">370200504 370200504.Municipios asistidos en herramientas para la formulación y actualización de los planes integrales de seguridad y convivencia desarrolladas </t>
  </si>
  <si>
    <t>370200600 370200600.Entidades territoriales asistidas técnicamente</t>
  </si>
  <si>
    <t>370200601 370200601.Mesas territoriales para la seguridad y convivencia ciudadana realizadas</t>
  </si>
  <si>
    <t>370200602 370200602.Alcaldías y gobernaciones asistidas técnicamente en la presentación de informes de situación de orden público</t>
  </si>
  <si>
    <t xml:space="preserve">370200700 370200700.Personas capacitadas </t>
  </si>
  <si>
    <t>370200701 370200701.Funcionarios del Ministerio del Interior y entidades territoriales capacitados en resolución pacifica de conflictos</t>
  </si>
  <si>
    <t>370200702 370200702.Gestores Sociales de Paz y Convivencia a nivel Municipal capacitados</t>
  </si>
  <si>
    <t xml:space="preserve">370200800 370200800.Personas capacitadas </t>
  </si>
  <si>
    <t>370200801 370200801.Entidades territoriales capacitadas en la formulación de Planes Integrales de Seguridad y Convivencia -PISCC- para el bienestar social implementados</t>
  </si>
  <si>
    <t>370200802 370200802.Funcionarios capacitados en el manejo de las situaciones de alteración de convivencia ciudadana.</t>
  </si>
  <si>
    <t>370200900 370200900.Entidades territoriales capacitadas</t>
  </si>
  <si>
    <t>370200901 370200901.Eventos de capacitación y sensibilización para un mejor manejo del orden publico y el post conflicto realizados.</t>
  </si>
  <si>
    <t xml:space="preserve">370201000 370201000.Personas capacitadas </t>
  </si>
  <si>
    <t>370201001 370201001.Cumbres, congresos y foros del orden Nacional y territorial para elevar el nivel de conocimiento en políticas públicas de descentralización realizados</t>
  </si>
  <si>
    <t>370201002 370201002.Campamentos territoriales para la paz desarrollados en las regiones</t>
  </si>
  <si>
    <t>370201100 370201100.Escuelas territoriales de convivencia creadas en las regiones</t>
  </si>
  <si>
    <t>370201200 370201200.Eventos de divulgación para la seguridad y convivencia ciudadana realizados</t>
  </si>
  <si>
    <t>370201201 370201201.Campaña pedagógica en materia de seguridad, paz y convivencia ciudadana realizada</t>
  </si>
  <si>
    <t>370201300 370201300.Cámaras de seguridad instaladas</t>
  </si>
  <si>
    <t>370201301 370201301.Cámaras de seguridad mantenidas</t>
  </si>
  <si>
    <t>370201400 370201400.Proyectos de seguridad ciudadana apoyados financieramente.</t>
  </si>
  <si>
    <t>370201500 370201500.Recompensas entregadas a la ciudadanía</t>
  </si>
  <si>
    <t>370201600 370201600.Emergencias de seguridad ciudadana atendidas</t>
  </si>
  <si>
    <t>370201601 370201601.Comandos de Atención Inmediata adecuados y dotados</t>
  </si>
  <si>
    <t>370201700 370201700.Centros de se seguridad y emergencias 123 instalados y mejorados</t>
  </si>
  <si>
    <t>370201701 370201701.Centros de seguridad y emergencias 123 instalados</t>
  </si>
  <si>
    <t>370201702 370201702.Centros de seguridad y emergencias 123 dotados</t>
  </si>
  <si>
    <t>370201800 370201800.Centros de Información Estratégica Policía Seccional instalados y dotados</t>
  </si>
  <si>
    <t>370201900 370201900.Cuadrantes comunitarios para la seguridad y convivencia ciudadana conformados</t>
  </si>
  <si>
    <t>370201901 370201901.Cuadrantes comunitarios para la seguridad y convivencia ciudadana instalados y dotados</t>
  </si>
  <si>
    <t>370202000 370202000.Vigilancia movil  instalada</t>
  </si>
  <si>
    <t>370202001 370202001.Dispositivos moviles  adquiridos</t>
  </si>
  <si>
    <t>370202002 370202002.Dispositivos moviles mantenidos</t>
  </si>
  <si>
    <t>370202003 370202003.Vehículos para la  seguridad  adquirídos</t>
  </si>
  <si>
    <t>370202004 370202004.Vehículos para la seguridad  mantenidos</t>
  </si>
  <si>
    <t>370202005 370202005.Comando de Atención Inmediata (CAI) móvil adquirido</t>
  </si>
  <si>
    <t>370202100 370202100.Asistencias técnicas realizadas</t>
  </si>
  <si>
    <t>370202101 370202101.Entidades territoriales asistidas técnicamente</t>
  </si>
  <si>
    <t>370202102 370202102.Personas asistidas técnicamente</t>
  </si>
  <si>
    <t>370202103 370202103.Municipios asistidos técnicamente</t>
  </si>
  <si>
    <t>370202104 370202104.Entidades asistidas técnicamente</t>
  </si>
  <si>
    <t>370202200 370202200.Personas capacitadas</t>
  </si>
  <si>
    <t>370202201 370202201.Comunidades capacitadas</t>
  </si>
  <si>
    <t>370202202 370202202.Eventos de formación realizados</t>
  </si>
  <si>
    <t>370202203 370202203.Capacitaciones realizadas</t>
  </si>
  <si>
    <t>370202204 370202204.Talleres realizados</t>
  </si>
  <si>
    <t>370202205 370202205.Servidores públicos capacitados</t>
  </si>
  <si>
    <t>370202206 370202206.Entidades territoriales capacitadas</t>
  </si>
  <si>
    <t>370202300 370202300.Número de eventos</t>
  </si>
  <si>
    <t>370202301 370202301.Estrategias implementados</t>
  </si>
  <si>
    <t>370202400 370202400.Sistema de información actualizado</t>
  </si>
  <si>
    <t>370202401 370202401.Observatorio implementado</t>
  </si>
  <si>
    <t>370202402 370202402.Página web diseñada</t>
  </si>
  <si>
    <t>370202403 370202403.Sistema de información articulado</t>
  </si>
  <si>
    <t>370202500 370202500.Sistema de información implementado</t>
  </si>
  <si>
    <t>370202600 370202600.Número de Escenarios de paz, Convivencia Ciudadana e inclusión social financiados</t>
  </si>
  <si>
    <t>370202700 370202700.Proyectos de convivencia y seguridad ciudadana apoyados financieramente</t>
  </si>
  <si>
    <t>370202701 370202701.Proyectos de seguridad ciudadana apoyados financieramente</t>
  </si>
  <si>
    <t>370202702 370202702.Proyectos de convivencia ciudadana apoyados financieramente</t>
  </si>
  <si>
    <t>370300100 370300100.Entidades territoriales asistidas técnicamente</t>
  </si>
  <si>
    <t>370300101 370300101.Entidades territoriales asistidas técnicamente para articular la política pública de víctimas con los diferentes niveles de gobierno.</t>
  </si>
  <si>
    <t>370300103 370300103.Alianzas estratégicas con entidades territoriales asistidas en política de víctimas.</t>
  </si>
  <si>
    <t>370300104 370300104.Entidades territoriales asistidas técnicamente en la formulación e implementación de proyectos</t>
  </si>
  <si>
    <t>370300200 370300200.Documentos metodológicos realizados</t>
  </si>
  <si>
    <t>370300201 370300201.Informe metodológico para articular a las entidades responsables de la política de víctimas del conflicto armado actualizado</t>
  </si>
  <si>
    <t>370300202 370300202.Documento metodológico para la construcción de los planes de acción con entidades territoriales con enfoque diferencial y territorial actualizado</t>
  </si>
  <si>
    <t>370300203 370300203.Herramienta metodológica para el seguimiento de gestión territorial de la política pública de víctimas del conflicto armado y postconflicto desarrollada</t>
  </si>
  <si>
    <t>370300204 370300204.Documento metodológico de transición al post conflicto actualizado</t>
  </si>
  <si>
    <t>370300300 370300300.Documentos de investigación realizados</t>
  </si>
  <si>
    <t>370300302 370300302.Documento diagnostico de capacidades institucionales de las entidades territoriales en desarrollo de la política de víctimas elaborado</t>
  </si>
  <si>
    <t>370300500 370300500.Documento de lineamientos técnicos realizados</t>
  </si>
  <si>
    <t>370300501 370300501.Documentos técnico de arquitectura institucional de la política pública de víctimas del conflicto armado y postconflicto elaborados</t>
  </si>
  <si>
    <t>370300502 370300502.Documento técnico de articulación en los planes de implementación de los acuerdos de paz en la política pública de víctimas del conflicto armado y postconflicto realizado</t>
  </si>
  <si>
    <t>370300503 370300503.Documentos técnico de arquitectura institucional de la política pública de víctimas del conflicto armado y postconflicto actualizado</t>
  </si>
  <si>
    <t>370300504 370300504.Documento técnico de articulación en los planes de implementación de los acuerdos de paz en la política pública de víctimas del conflicto armado y postconflicto actualizado</t>
  </si>
  <si>
    <t>370300600 370300600.Sistema de información de seguimiento actualizado</t>
  </si>
  <si>
    <t>370300601 370300601.Módulos del sistema de información se seguimiento actualizados</t>
  </si>
  <si>
    <t>370300700 370300700.Proyectos formulados</t>
  </si>
  <si>
    <t>370300800 370300800.Proyectos de fortalecimiento institucional implementados</t>
  </si>
  <si>
    <t>370300900 370300900.Asistencias técnicas realizadas</t>
  </si>
  <si>
    <t>370300901 370300901.Entidades territoriales asistidas técnicamente</t>
  </si>
  <si>
    <t>370300902 370300902.Personas asistidas técnicamente</t>
  </si>
  <si>
    <t>370300903 370300903.Municipios asistidos técnicamente</t>
  </si>
  <si>
    <t xml:space="preserve">370300904 370300904.Entidades asistidas técnicamente </t>
  </si>
  <si>
    <t>370301000 370301000.Personas capacitadas</t>
  </si>
  <si>
    <t>370301001 370301001.Comunidades capacitadas</t>
  </si>
  <si>
    <t>370301002 370301002.Eventos de formación realizados</t>
  </si>
  <si>
    <t>370301003 370301003.Capacitaciones realizadas</t>
  </si>
  <si>
    <t>370301004 370301004.Talleres realizados</t>
  </si>
  <si>
    <t>370301005 370301005.Servidores públicos capacitados</t>
  </si>
  <si>
    <t>370301006 370301006.Entidades territoriales capacitadas</t>
  </si>
  <si>
    <t>370301100 370301100.Eventos realizados</t>
  </si>
  <si>
    <t>370301101 370301101.Estrategias implementados</t>
  </si>
  <si>
    <t>370400300 370400300.Eventos de sensibilización y capacitación para facilitar el uso del sistema de información de participación ciudadana realizados.</t>
  </si>
  <si>
    <t>370400301 370400301.Estrategia integral de comunicaciones del banco de iniciativas a la participación ciudadana implementada.</t>
  </si>
  <si>
    <t>370400500 370400500.Oficinas para la atención y orientación ciudadana construidas</t>
  </si>
  <si>
    <t>370400600 370400600.Oficinas para la atención y orientación ciudadana adecuadas</t>
  </si>
  <si>
    <t>370400700 370400700.Oficinas de atención ciudadana dotadas</t>
  </si>
  <si>
    <t>370400800 370400800.Asistencias técnicas realizadas</t>
  </si>
  <si>
    <t>370400801 370400801.Entidades territoriales asistidas técnicamente</t>
  </si>
  <si>
    <t>370400802 370400802.Personas asistidas técnicamente</t>
  </si>
  <si>
    <t>370400803 370400803.Municipios asistidos técnicamente</t>
  </si>
  <si>
    <t xml:space="preserve">370400804 370400804.Entidades asistidas técnicamente </t>
  </si>
  <si>
    <t>370400900 370400900.Personas capacitadas</t>
  </si>
  <si>
    <t>370400901 370400901.Comunidades capacitadas</t>
  </si>
  <si>
    <t>370400902 370400902.Eventos de formación realizados</t>
  </si>
  <si>
    <t>370400903 370400903.Capacitaciones realizadas</t>
  </si>
  <si>
    <t>370400904 370400904.Talleres realizados</t>
  </si>
  <si>
    <t>370400905 370400905.Servidores públicos capacitados</t>
  </si>
  <si>
    <t>370400906 370400906.Entidades territoriales capacitadas</t>
  </si>
  <si>
    <t>370401000 370401000.Eventos realizados</t>
  </si>
  <si>
    <t>370401001 370401001.Estrategias implementados</t>
  </si>
  <si>
    <t>370401100 370401100.Documentos de lineamientos técnicos realizados</t>
  </si>
  <si>
    <t>370401200 370401200.Documentos metodológicos realizados</t>
  </si>
  <si>
    <t>370401300 370401300.Documentos de investigación realizados</t>
  </si>
  <si>
    <t>370401400 370401400.Documentos de planeación realizados</t>
  </si>
  <si>
    <t>370401500 370401500.Organizaciones beneficiadas</t>
  </si>
  <si>
    <t>370401501 370401501.Líderes comunales beneficiados</t>
  </si>
  <si>
    <t>370401600 370401600.Estrategias de promoción a la participación ciudadana implementadas</t>
  </si>
  <si>
    <t>370401700 370401700.Organizaciones beneficiadas</t>
  </si>
  <si>
    <t>370401800 370401800.Personas formadas</t>
  </si>
  <si>
    <t>370500400 370500400.Personas en riesgo extraordinario y extremo protegidas</t>
  </si>
  <si>
    <t xml:space="preserve">370500500 370500500.Personas capacitadas </t>
  </si>
  <si>
    <t>370500501 370500501.Capacitaciones en protección individual realizadas</t>
  </si>
  <si>
    <t xml:space="preserve">370500600 370500600.Grupos capacitados </t>
  </si>
  <si>
    <t>370500601 370500601.Capacitaciones en temas de protección colectiva realizadas</t>
  </si>
  <si>
    <t>370500700 370500700.Grupos en riesgo extraordinario y extremo protegidos</t>
  </si>
  <si>
    <t>370500800 370500800.Documentos metodológicos elaborados</t>
  </si>
  <si>
    <t>370500801 370500801.Documentos metodológicos en medidas de protección actualizados</t>
  </si>
  <si>
    <t>370500802 370500802.Documentos metodológicos de gobernanza de la información elaborados</t>
  </si>
  <si>
    <t>370500900 370500900.Sistema de información implementado</t>
  </si>
  <si>
    <t>370500901 370500901.Sistema de interoperabilidad implementado</t>
  </si>
  <si>
    <t>370500902 370500902.Infraestructura digital implementada</t>
  </si>
  <si>
    <t>370501000 370501000.Personas capacitadas con educación informal</t>
  </si>
  <si>
    <t xml:space="preserve">370600100 370600100.Personas capacitadas                                                                                                                                                                                                                                           </t>
  </si>
  <si>
    <t>370600101 370600101.Autores y creadores de obras capacitados</t>
  </si>
  <si>
    <t>370600102 370600102.Personas No autores capacitadas</t>
  </si>
  <si>
    <t>370600200 370600200.Eventos de socialización en derechos de autor</t>
  </si>
  <si>
    <t>370600300 370600300.Funcionarios de la rama judicial capacitados</t>
  </si>
  <si>
    <t>370600301 370600301.Eventos de capacitación a funcionarios de la rama judicial realizados</t>
  </si>
  <si>
    <t xml:space="preserve">370600400 370600400.Personas capacitadas                                                                                                                                                                                                                                                                                                                                </t>
  </si>
  <si>
    <t xml:space="preserve">370600401 370600401.Seminarios a la comunidad internacional en derechos de autor y conexos realizados. </t>
  </si>
  <si>
    <t>370600500 370600500.Conciliaciones realizadas</t>
  </si>
  <si>
    <t>370600501 370600501.Funcionarios capacitados de la Dirección Nacional de Derecho de Autor en conciliación y arbitraje.</t>
  </si>
  <si>
    <t>370600502 370600502.Herramienta en conciliación de arbitraje implementada.</t>
  </si>
  <si>
    <t>370600600 370600600.Casos de Servicio de justicia especializada a controversias sobre derechos de autor atendidos</t>
  </si>
  <si>
    <t>370600601 370600601.Funcionarios capacitados de la Dirección Nacional de Derecho de Autor en código general de proceso y la conciliación.</t>
  </si>
  <si>
    <t>370600602 370600602.Actuaciones judiciales atendidas</t>
  </si>
  <si>
    <t>370600700 370600700.Salas de audiencias mejoradas</t>
  </si>
  <si>
    <t>370600800 370600800.Aplicativos actualizados e implementados</t>
  </si>
  <si>
    <t>370600801 370600801.Aplicativo tecnológico para la articulación entre el Departamento Nacional de Derechos de Autor y las Sociedades de Gestión Colectiva. Actualizado</t>
  </si>
  <si>
    <t>370600802 370600802.Portal Red Naranja implementado</t>
  </si>
  <si>
    <t>370600803 370600803.Portal del Departamento Nacional de Derechos de Autor actualizado</t>
  </si>
  <si>
    <t>370600900 370600900.Documentos metodológicos realizados</t>
  </si>
  <si>
    <t>370601000 370601000.Índice de capacidad en la prestación de servicios de tecnología</t>
  </si>
  <si>
    <t>370601100 370601100.Materiales de lectura disponibles en centro de documentación</t>
  </si>
  <si>
    <t>370601200 370601200.Personas capacitadas con educación informal</t>
  </si>
  <si>
    <t>370702600 370702600.Infraestructuras hospitalarias construidas y dotadas de nivel 1</t>
  </si>
  <si>
    <t>370706800 370706800.Vía terciaria construida</t>
  </si>
  <si>
    <t>370706900 370706900.Entidades territoriales asistidas técnicamente</t>
  </si>
  <si>
    <t>370707000 370707000.Alcantarillados construidos</t>
  </si>
  <si>
    <t>370707100 370707100.Acueductos optimizados</t>
  </si>
  <si>
    <t>370707200 370707200.Alcantarillados optimizados</t>
  </si>
  <si>
    <t>370707300 370707300.Acueductos construidos</t>
  </si>
  <si>
    <t>370707400 370707400.Eventos realizados</t>
  </si>
  <si>
    <t>370707500 370707500.Aulas nuevas construidas</t>
  </si>
  <si>
    <t>370707501 370707501.Sedes educativas nuevas construidas en zona rural</t>
  </si>
  <si>
    <t>370707600 370707600.Sedes educativas mejoradas en zona urbana</t>
  </si>
  <si>
    <t>370707601 370707601.Sedes educativas mejoradas en zona rural</t>
  </si>
  <si>
    <t>370707700 370707700.Proyectos productivos cofinanciados</t>
  </si>
  <si>
    <t>370707701 370707701.Pequeños productores apoyados</t>
  </si>
  <si>
    <t>370707800 370707800.Entidades territoriales asistidas técnicamente</t>
  </si>
  <si>
    <t>370707900 370707900.Entidades territoriales capacitadas</t>
  </si>
  <si>
    <t>370708000 370708000.Personas capacitadas</t>
  </si>
  <si>
    <t>370708100 370708100.Unidades sanitarias con saneamiento básico para vivienda rural construidas</t>
  </si>
  <si>
    <t>370708200 370708200.Viviendas de interés social rural construidas</t>
  </si>
  <si>
    <t>370708300 370708300.Soluciones de disposición final de residuos sólidos construidas</t>
  </si>
  <si>
    <t>370708400 370708400.Redes del sistema de distribución local construida</t>
  </si>
  <si>
    <t>370708500 370708500.Pequeños productores rurales asistidos técnicamente</t>
  </si>
  <si>
    <t>370708600 370708600.Área intervenida</t>
  </si>
  <si>
    <t>370708700 370708700.Personas capacitadas</t>
  </si>
  <si>
    <t>370708800 370708800.Documentos de lineamientos técnicos realizados</t>
  </si>
  <si>
    <t>370709000 370709000.Asistencias técnicas realizadas</t>
  </si>
  <si>
    <t>370800400 370800400. Bomberos capacitados</t>
  </si>
  <si>
    <t xml:space="preserve">370800401 370800401.Capacitaciones realizadas </t>
  </si>
  <si>
    <t>370800900 370800900.Estaciones de bomberos construidas</t>
  </si>
  <si>
    <t>370801200 370801200.Cuerpos de bomberos con certificado de cumplimiento</t>
  </si>
  <si>
    <t>370801300 370801300.Organismos de atención de emergencias fortalecidos</t>
  </si>
  <si>
    <t>370801301 370801301.Cuerpos de Bomberos con vehículos especializados para la atención de emergencias</t>
  </si>
  <si>
    <t>370801302 370801302.Unidades Bomberiles con póliza de seguros de vida</t>
  </si>
  <si>
    <t>370801303 370801303.Cuerpos de Bomberos con equipos especializados para la atención de emergencias</t>
  </si>
  <si>
    <t>370801400 370801400.Cuerpos de bomberos asistidos técnica y administrativamente</t>
  </si>
  <si>
    <t>370801500 370801500.Estaciones de bomberos adecuadas</t>
  </si>
  <si>
    <t>370801600 370801600.Personas capacitadas con educación informal</t>
  </si>
  <si>
    <t>379900900 379900900.Sedes construidas</t>
  </si>
  <si>
    <t>379901000 379901000.Sedes ampliadas</t>
  </si>
  <si>
    <t>379901100 379901100.Sedes adecuadas</t>
  </si>
  <si>
    <t>379901101 379901101.Áreas físicas adecuadas</t>
  </si>
  <si>
    <t>379901200 379901200.Sedes modificadas</t>
  </si>
  <si>
    <t>379901300 379901300.Sedes restauradas</t>
  </si>
  <si>
    <t>379901400 379901400.Sedes con reforzamiento estructural</t>
  </si>
  <si>
    <t>379901500 379901500.Sedes adquiridas</t>
  </si>
  <si>
    <t>379901600 379901600.Sedes mantenidas</t>
  </si>
  <si>
    <t>379904400 379904400.Certificado de derechos de beneficio fiduciario</t>
  </si>
  <si>
    <t>379904401 379904401.Sede recibida</t>
  </si>
  <si>
    <t>379904402 379904402.Sede recibida y dotada</t>
  </si>
  <si>
    <t>379905200 379905200.Sistema de gestión documental implementado</t>
  </si>
  <si>
    <t>379905201 379905201.Archivos gestionados</t>
  </si>
  <si>
    <t>379905202 379905202.Capacitaciones en gestión documental y archivo realizadas</t>
  </si>
  <si>
    <t>379905203 379905203.Documentos archivados</t>
  </si>
  <si>
    <t>379905204 379905204.Documentos conservados</t>
  </si>
  <si>
    <t>379905205 379905205.Documentos consultados</t>
  </si>
  <si>
    <t>379905206 379905206.Documentos custodiados</t>
  </si>
  <si>
    <t>379905207 379905207.Documentos digitalizados</t>
  </si>
  <si>
    <t>379905208 379905208.Documentos históricos conservados</t>
  </si>
  <si>
    <t>379905209 379905209.Documentos inventariados</t>
  </si>
  <si>
    <t>379905210 379905210.Documentos tramitados</t>
  </si>
  <si>
    <t>379905211 379905211.Esquemas para el manejo y organización de documentos e información diseñados</t>
  </si>
  <si>
    <t>379905212 379905212.Esquemas para el manejo y organización de documentos e información implementados</t>
  </si>
  <si>
    <t>379905213 379905213.Instrumentos archivísticos actualizados</t>
  </si>
  <si>
    <t>379905214 379905214.Instrumentos archivísticos creados</t>
  </si>
  <si>
    <t>379905215 379905215.Procesos implementados</t>
  </si>
  <si>
    <t>379905300 379905300.Documentos de lineamientos técnicos realizados</t>
  </si>
  <si>
    <t xml:space="preserve">379905301 379905301.Documentos de estrategias de posicionamiento y articulación interinstitucional implementados </t>
  </si>
  <si>
    <t>379905400 379905400.Documentos de planeación realizados</t>
  </si>
  <si>
    <t>379905401 379905401.Planes estratégicos elaborados</t>
  </si>
  <si>
    <t>379905500 379905500.Documentos metodológicos realizados</t>
  </si>
  <si>
    <t>379905600 379905600.Documentos normativos realizados</t>
  </si>
  <si>
    <t>379905601 379905601.Actos administrativos elaborados</t>
  </si>
  <si>
    <t>379905602 379905602.Proyectos de ley elaborados</t>
  </si>
  <si>
    <t>379905800 379905800.Personas capacitadas</t>
  </si>
  <si>
    <t>379905801 379905801.Capacitaciones realizadas</t>
  </si>
  <si>
    <t>379906000 379906000.Sistemas de información actualizados</t>
  </si>
  <si>
    <t>379906100 379906100.Sistemas de información implementados</t>
  </si>
  <si>
    <t>379906101 379906101.Usuarios con soporte técnico</t>
  </si>
  <si>
    <t>379906102 379906102.Usuarios con soporte funcional</t>
  </si>
  <si>
    <t>379906103 379906103.Disponibilidad del servicio</t>
  </si>
  <si>
    <t>379906200 379906200.Índice de capacidad en la prestación de servicios de tecnología</t>
  </si>
  <si>
    <t xml:space="preserve">379906300 379906300.Documentos para la planeación estratégica en TI </t>
  </si>
  <si>
    <t>379906400 379906400.Documentos de investigación elaborados</t>
  </si>
  <si>
    <t>379906500 379906500.Documentos de política elaborados</t>
  </si>
  <si>
    <t>379906600 379906600.Sedes dotadas</t>
  </si>
  <si>
    <t>379906700 379906700.Sistema de Gestión implementado</t>
  </si>
  <si>
    <t>379906701 379906701.Metodologías aplicadas</t>
  </si>
  <si>
    <t>379906702 379906702.Informe final de implementación</t>
  </si>
  <si>
    <t>379906703 379906703.Sistema de Gestión certificado</t>
  </si>
  <si>
    <t>379906704 379906704.Herramientas implementadas</t>
  </si>
  <si>
    <t>379906800 379906800.Asistencias técnicas realizadas</t>
  </si>
  <si>
    <t>379906801 379906801.Entidades apoyadas</t>
  </si>
  <si>
    <t>379906900 379906900.Sistema de gestión documental actualizado</t>
  </si>
  <si>
    <t>379907000 379907000.Sistema de gestión actualizado</t>
  </si>
  <si>
    <t>390100100 390100100.Documentos de planeación de CTeI elaborados</t>
  </si>
  <si>
    <t>390100200 390100200.Documentos d Políticas de CTeI formuladas</t>
  </si>
  <si>
    <t>390100201 390100201.Capacitaciones en el diseño y evaluación de políticas de CTeI</t>
  </si>
  <si>
    <t>390100202 390100202.Evaluaciones de resultado e impacto</t>
  </si>
  <si>
    <t>390100203 390100203.Estudios de informes de evaluación y seguimiento de políticas e instrumentos de CTeI</t>
  </si>
  <si>
    <t>390100204 390100204.Documentos de lineamientos metodológicos elaborados</t>
  </si>
  <si>
    <t>390100205 390100205.Documentos de lineamientos técnicos elaborados</t>
  </si>
  <si>
    <t>390100206 390100206.Documentos normativos elaborados</t>
  </si>
  <si>
    <t>390100207 390100207.Marco de evaluación de políticas y programas de CTeI</t>
  </si>
  <si>
    <t xml:space="preserve">390100208 390100208.Estudios  para planeación y formulación de políticas </t>
  </si>
  <si>
    <t>390100209 390100209.Documentos de políticas, estrategias y lineamientos de TI elaborados para CTeI</t>
  </si>
  <si>
    <t>390100300 390100300.Bases de datos para la difusión de la CTI disponibles</t>
  </si>
  <si>
    <t>390100301 390100301.Publicaciones de datos para difusión y aplicación de CTeI realizadas</t>
  </si>
  <si>
    <t>390100400 390100400.Acuerdos de cooperación obtenidos</t>
  </si>
  <si>
    <t>390100401 390100401.Ferias  y  reuniones de ministros y altas autoridades de CTeI Realizadas</t>
  </si>
  <si>
    <t>390100402 390100402.Propuestas de Cooperación internacional Cofinanciados</t>
  </si>
  <si>
    <t>390100403 390100403.Proyectos de Cooperación Asesorados para la participación en Comisiones Mixtas de Cooperación Internacional en CT+I</t>
  </si>
  <si>
    <t>390100404 390100404.Cuotas a organismos internacionales para la cooperación en CTeI</t>
  </si>
  <si>
    <t>390100500 390100500.Eventos realizados</t>
  </si>
  <si>
    <t>390100501 390100501.Proyectos articulados</t>
  </si>
  <si>
    <t>390100600 390100600.Productos de comunicación de la CTeI  (por tipo de producto y/o por temática Y/o por población a la que va dirigida)</t>
  </si>
  <si>
    <t>390100601 390100601.Espacios en medios masivos de comunicación dedicados a temas de CTeI (por tipo de medio)</t>
  </si>
  <si>
    <t>390100700 390100700.Indice de gobierno en línea</t>
  </si>
  <si>
    <t>390100701 390100701.Infraestuctura tecnológica actualizada</t>
  </si>
  <si>
    <t>390100702 390100702.Infraestuctura tecnológica adquirida</t>
  </si>
  <si>
    <t>390100703 390100703.Sistema de Gestión de Seguridad de la Información Implementado según la norma ISO 27001</t>
  </si>
  <si>
    <t>390100704 390100704.Desarrollos informáticos implementados y/o actualizados</t>
  </si>
  <si>
    <t>390100705 390100705.Informes de pruebas funcionales y no funcionales  Realizados</t>
  </si>
  <si>
    <t>390100706 390100706.Licencias de software Renovadas</t>
  </si>
  <si>
    <t>390100707 390100707.Operación y Soporte de la Infraestructura Tecnológica Brindado</t>
  </si>
  <si>
    <t>390100708 390100708.Casos de usos Implementados</t>
  </si>
  <si>
    <t>390100709 390100709.Areas técnicas Apoyadas</t>
  </si>
  <si>
    <t>390100710 390100710.Nivel de Satisfacción  de los usuarios del sector CTeI en la prestación de servicios tecnológicos</t>
  </si>
  <si>
    <t>390100800 390100800.Actores de los sistemas territoriales de Ciencia, Tecnología e Innovación -CTeI asistidos técnicamente</t>
  </si>
  <si>
    <t>390100801 390100801.Entidades territoriales asistidas técnicamente</t>
  </si>
  <si>
    <t>390100802 390100802.Mesas de asistencia técnica realizadas</t>
  </si>
  <si>
    <t>390100803 390100803.Sesiones de Consejos Departamentales de Ciencia Tecnología e Innovación CODECTI asistidas técnicamente</t>
  </si>
  <si>
    <t>390100900 390100900.Asistencias técnicas realizadas</t>
  </si>
  <si>
    <t>390200100 390200100.Proyectos financiados para la investigación y generación de nuevo conocimiento</t>
  </si>
  <si>
    <t>390200101 390200101.Proyectos financiados para investigación básica</t>
  </si>
  <si>
    <t>390200102 390200102.Proyectos financiados para investigación aplicada</t>
  </si>
  <si>
    <t>390200103 390200103.Proyectos financiados para desarrollo experimental</t>
  </si>
  <si>
    <t>390200104 390200104.Investigadores movilizados</t>
  </si>
  <si>
    <t>390200105 390200105.Grupos de investigación apoyados</t>
  </si>
  <si>
    <t>390200200 390200200.Artículos publicados en revistas indexadas nacionales e internacionales</t>
  </si>
  <si>
    <t xml:space="preserve">390200201 390200201.Artículos publicados en revistas indexadas nacionales </t>
  </si>
  <si>
    <t>390200202 390200202.Artículos publicados en revistas indexadas internacionales</t>
  </si>
  <si>
    <t>390200203 390200203.Artículos de Investigación A</t>
  </si>
  <si>
    <t>390200204 390200204.Artículos de investigación A1, A2, B y C sobre total de producción de productos resultado de generación de nuevo conocimiento.</t>
  </si>
  <si>
    <t>390200205 390200205.Artículos de investigación D con relación al total de artículos publicados.</t>
  </si>
  <si>
    <t>390200206 390200206.Artículos de Investigación D</t>
  </si>
  <si>
    <t>390200300 390200300.Libros y/o capítulos de libros resultados de investigación</t>
  </si>
  <si>
    <t xml:space="preserve">390200301 390200301.Libros resultados de investigación </t>
  </si>
  <si>
    <t xml:space="preserve">390200302 390200302.Capítulos de libros resultados de investigación </t>
  </si>
  <si>
    <t>390200303 390200303.Tesis de doctorado con reconocimiento</t>
  </si>
  <si>
    <t xml:space="preserve">390200304 390200304.Trabajos de grado de maestría con reconocimiento </t>
  </si>
  <si>
    <t xml:space="preserve">390200400 390200400.Obras y/o productos de investigación, creación en artes, arquitectura y diseño que cumplen con los requerimientos mínimos de calidad exigidos por Colciencias </t>
  </si>
  <si>
    <t>390200500 390200500.Becas otorgadas</t>
  </si>
  <si>
    <t>390200501 390200501.Becas doctorales en Colombia otorgadas</t>
  </si>
  <si>
    <t>390200502 390200502.Becas doctorales en el exterior otorgadas</t>
  </si>
  <si>
    <t>390200503 390200503.Becas doctorales en áreas STEM otorgadas</t>
  </si>
  <si>
    <t>390200504 390200504.Becas doctorales en universidades públicas otorgadas</t>
  </si>
  <si>
    <t>390200505 390200505.Becas doctorales en universidades privadas otorgadas</t>
  </si>
  <si>
    <t>390200600 390200600.Becas otorgadas</t>
  </si>
  <si>
    <t>390200601 390200601.Becas maestría en Colombia otorgadas</t>
  </si>
  <si>
    <t>390200602 390200602.Becas maestría en el exterior otorgadas</t>
  </si>
  <si>
    <t>390200603 390200603.Becas maestría en áreas STEM otorgadas</t>
  </si>
  <si>
    <t>390200604 390200604.Becas maestría en universidades públicas otorgadas</t>
  </si>
  <si>
    <t>390200605 390200605.Becas maestría en universidades privadas otorgadas</t>
  </si>
  <si>
    <t>390200606 390200606.Becas maestría semipresencial en el exterior para docentes otorgadas</t>
  </si>
  <si>
    <t>390200607 390200607.Becas maestría semipresencial en Colombia para docentes otorgadas</t>
  </si>
  <si>
    <t>390200700 390200700.Bases de datos disponibles para consulta por actores del SNCTI</t>
  </si>
  <si>
    <t>390200800 390200800.Doctores vinculados</t>
  </si>
  <si>
    <t>390200900 390200900.Cursos sobre métodos y técnicas de investigación especializados y avanzados</t>
  </si>
  <si>
    <t>390200901 390200901.Cursos de actualización científica para investigadores</t>
  </si>
  <si>
    <t>390201000 390201000.Doctores contactados</t>
  </si>
  <si>
    <t>390201001 390201001.Plataformas disponibles para la articulación</t>
  </si>
  <si>
    <t>390201002 390201002.Doctores disponibles en la plataforma</t>
  </si>
  <si>
    <t>390201003 390201003.Entidades registradas en la plataforma</t>
  </si>
  <si>
    <t>390201100 390201100.Investigadores reconocidos</t>
  </si>
  <si>
    <t>390201101 390201101.Grupos de investigación reconocidos</t>
  </si>
  <si>
    <t>390201102 390201102.Centros de investigación reconocidos</t>
  </si>
  <si>
    <t>390201103 390201103.Revistas nacionales indexadas</t>
  </si>
  <si>
    <t xml:space="preserve">390201200 390201200.Estancias posdoctorales apoyadas para la vinculación a proyectos de I+D+i </t>
  </si>
  <si>
    <t>390201300 390201300.Centros de investigación fortalecidos</t>
  </si>
  <si>
    <t>390201301 390201301.Sistemas de información implementados</t>
  </si>
  <si>
    <t>390201302 390201302.Plataformas adquiridas</t>
  </si>
  <si>
    <t>390201303 390201303.Laboratorios dotados</t>
  </si>
  <si>
    <t>390201304 390201304.equipos adquiridos</t>
  </si>
  <si>
    <t>390201400 390201400.Documentos de planeación de CTeI elaborados</t>
  </si>
  <si>
    <t>390201500 390201500.Estudios de preinversión elaborados</t>
  </si>
  <si>
    <t>390201501 390201501.Entidades con estudios de preinversión elaborados</t>
  </si>
  <si>
    <t>390201600 390201600.Infraestructura para la investigación construida</t>
  </si>
  <si>
    <t>390201601 390201601.Entidades con infraestructura para la investigación construida</t>
  </si>
  <si>
    <t>390201700 390201700.Infraestructura para la investigación adecuada</t>
  </si>
  <si>
    <t>390201701 390201701.Entidades con infraestructura para la investigación adecuada</t>
  </si>
  <si>
    <t>390201800 390201800.Infraestructura para la investigación dotada</t>
  </si>
  <si>
    <t>390201801 390201801.Infraestructura dotada con sistemas de información</t>
  </si>
  <si>
    <t>390201802 390201802.Plataformas tecnológicas para el desarrollo de actividades de CTeI entregadas</t>
  </si>
  <si>
    <t>390201803 390201803.Laboratorios dotados</t>
  </si>
  <si>
    <t>390201804 390201804.Equipos para el desarrollo de actividades de CTeI entregados</t>
  </si>
  <si>
    <t>390201805 390201805.Espacios especializados dotados para desarrollo de actividades de CTeI</t>
  </si>
  <si>
    <t>390201806 390201806.Entidades con infraestructura para la investigación dotada</t>
  </si>
  <si>
    <t>390201900 390201900.Procesos certificados  por área de conocimiento o especialidad</t>
  </si>
  <si>
    <t>390201901 390201901.Laboratorios con procesos certificados</t>
  </si>
  <si>
    <t>390201902 390201902.Pruebas de laboratorio acreditadas</t>
  </si>
  <si>
    <t>390202000 390202000.Actores del del Sistema Nacional de Ciencia Tecnología e Innovación beneficiados</t>
  </si>
  <si>
    <t>390202100 390202100.Proyectos financiados</t>
  </si>
  <si>
    <t>390202200 390202200.Documentos de lineamientos técnicos realizados</t>
  </si>
  <si>
    <t>390202300 390202300.Redes de conocimiento apoyadas</t>
  </si>
  <si>
    <t>390202400 390202400.Programas financiados</t>
  </si>
  <si>
    <t>390202500 390202500.Becas otorgadas para especializaciones de alto nivel</t>
  </si>
  <si>
    <t>390202600 390202600.Estrategias de socialización y comunicación del conocimiento desarrolladas e implementadas</t>
  </si>
  <si>
    <t>390202700 390202700.Estrategias de las tecnologías de la información y las comunicaciones para el desarrollo de investigación y desarrollo experimental apoyadas</t>
  </si>
  <si>
    <t>390202800 390202800.Nuevas variedades vegetales o razas animales registradas</t>
  </si>
  <si>
    <t>390202801 390202801.Nuevas variedades vegetales registradas</t>
  </si>
  <si>
    <t>390202802 390202802.Nuevas razas de animales registradas</t>
  </si>
  <si>
    <t>390202803 390202803.Poblaciones mejoradas de razas pecuarias registradas</t>
  </si>
  <si>
    <t>390202900 390202900.Prototipos desarrollados</t>
  </si>
  <si>
    <t>390300100 390300100.Estudios realizados</t>
  </si>
  <si>
    <t>390300102 390300102.Estudios de inteligencia competitiva realizados</t>
  </si>
  <si>
    <t>390300103 390300103.Estudios de Vigilancia tecnológica realizados</t>
  </si>
  <si>
    <t>390300200 390300200.Proyectos financiados para el desarrollo tecnológico y la innovación</t>
  </si>
  <si>
    <t>390300201 390300201.Proyectos financiados para transferencia de tecnología</t>
  </si>
  <si>
    <t>390300202 390300202.Proyectos financiados para prestación de Servicio tecnológicos</t>
  </si>
  <si>
    <t>390300203 390300203.Proyectos financiados para extensión tecnológica</t>
  </si>
  <si>
    <t>390300204 390300204.Empresas apoyadas en procesos de innovación (por tipo de programa o estrategia)</t>
  </si>
  <si>
    <t xml:space="preserve">390300205 390300205.Productos tecnológicos certificados o validados  (Diseño industrial, esquema de circuito integrado, software, planta piloto, prototipo industrial, signos distintivos) </t>
  </si>
  <si>
    <t>390300206 390300206.Invenciones patentadas</t>
  </si>
  <si>
    <t xml:space="preserve">390300207 390300207.Licencias tecnológicas otorgadas </t>
  </si>
  <si>
    <t xml:space="preserve">390300208 390300208.Productos empresariales reconocidos </t>
  </si>
  <si>
    <t>390300209 390300209.Acuerdos de licencia para la explotación de obras protegidas por derechos de autor</t>
  </si>
  <si>
    <t>390300210 390300210.Consultorías e informes técnicos finales reconocidos</t>
  </si>
  <si>
    <t>390300211 390300211.Regulaciones, normas, reglamentos o legislaciones reconocidos como producto de innovación</t>
  </si>
  <si>
    <t>390300212 390300212.Innovaciones de producto realizadas</t>
  </si>
  <si>
    <t>390300213 390300213.Innovaciones de mercadotecnia realizadas</t>
  </si>
  <si>
    <t>390300214 390300214.Innovaciones de organización realizadas</t>
  </si>
  <si>
    <t>390300215 390300215.Innovaciones de procesos realizadas</t>
  </si>
  <si>
    <t>390300216 390300216.Plataforma tecnológica desarrollada</t>
  </si>
  <si>
    <t>390300217 390300217.Programas informáticos que incorporen el trabajo de innovación realizado por otros</t>
  </si>
  <si>
    <t>390300218 390300218.Sistemas de gestión reorganizados</t>
  </si>
  <si>
    <t>390300219 390300219.Nuevos métodos de comercialización y venta de bienes y Servicio</t>
  </si>
  <si>
    <t>390300220 390300220.Empresas con sistemas de innovación</t>
  </si>
  <si>
    <t>390300221 390300221.Mediciones efectuadas a empresas sobre resultados e impactos de un proyecto de investigación, desarrollo tecnológico o innovación.</t>
  </si>
  <si>
    <t>390300222 390300222.Prototipos desarrollados</t>
  </si>
  <si>
    <t>390300300 390300300.Cursos especializados para mejorar competencias de desarrollo tecnológico e innovación a nivel industrial</t>
  </si>
  <si>
    <t>390300301 390300301.Facilitadores formados en innovación</t>
  </si>
  <si>
    <t>390300302 390300302.Entrenamientos especializados en Gestión de la Innovación realizados.</t>
  </si>
  <si>
    <t>390300400 390300400.Procesos certificados por área de conocimiento/especialidad.</t>
  </si>
  <si>
    <t>390300401 390300401.Laboratorios con procesos certificados</t>
  </si>
  <si>
    <t>390300402 390300402.Pruebas de laboratorio acreditadas</t>
  </si>
  <si>
    <t xml:space="preserve">390300403 390300403.Máquinas, equipos y otros bienes de capital adquiridos asociados a procesos, Servicio y/o productos innovadores </t>
  </si>
  <si>
    <t>390300404 390300404.Diseños de maquinas nuevas</t>
  </si>
  <si>
    <t xml:space="preserve">390300500 390300500.Organizaciones beneficiadas a través de la estrategia de gestión de la I+D+i  </t>
  </si>
  <si>
    <t>390300501 390300501.Nuevas tecnologías adoptadas</t>
  </si>
  <si>
    <t>390300502 390300502.Derechos de activos de propiedad intelectual</t>
  </si>
  <si>
    <t>390300503 390300503.Paquete tecnológico transferido</t>
  </si>
  <si>
    <t>390300504 390300504.Licenciamientos de activos de propiedad intelectual</t>
  </si>
  <si>
    <t>390300505 390300505.Joint ventures o acuerdos de colaboración</t>
  </si>
  <si>
    <t>390300506 390300506.Spin off generadas</t>
  </si>
  <si>
    <t>390300507 390300507.Start up generadas</t>
  </si>
  <si>
    <t>390300508 390300508.Empresas de base tecnológica generadas</t>
  </si>
  <si>
    <t>390300509 390300509.Pruebas de concepto desarrolladas</t>
  </si>
  <si>
    <t>390300510 390300510.Planes de negocio apoyados</t>
  </si>
  <si>
    <t>390300511 390300511.Conocimiento tecnológico adquirido</t>
  </si>
  <si>
    <t>390300512 390300512.Prototipos desarrollados</t>
  </si>
  <si>
    <t>390300513 390300513.Hojas de ruta tecnológicas desarrolladas</t>
  </si>
  <si>
    <t>390300514 390300514.Actividades de difusión de nuevas tecnologías o innovaciones realizadas.</t>
  </si>
  <si>
    <t>390300515 390300515.Empresas creativas y culturales resultado de investigación + creación apoyadas</t>
  </si>
  <si>
    <t>390300600 390300600.Asignación del cupo de beneficios tributarios de deducción por inversión y donación</t>
  </si>
  <si>
    <t>390300700 390300700.Centros de desarrollo e innovación reconocidos</t>
  </si>
  <si>
    <t>390300701 390300701.Centros de desarrollo tecnológico reconocidos</t>
  </si>
  <si>
    <t>390300702 390300702.Unidades de I+D+i reconocidas</t>
  </si>
  <si>
    <t>390300703 390300703.Centros de innovación reconocidos</t>
  </si>
  <si>
    <t>390300800 390300800.Centros y parques para el desarrollo tecnológico y la innovación fortalecidos</t>
  </si>
  <si>
    <t>390300801 390300801.Sistemas de información implementados</t>
  </si>
  <si>
    <t>390300802 390300802.Plataformas adquiridas</t>
  </si>
  <si>
    <t>390300803 390300803.Laboratorios dotados</t>
  </si>
  <si>
    <t>390300804 390300804.equipos adquiridos</t>
  </si>
  <si>
    <t xml:space="preserve">390300900 390300900.Sistema de información para la innovación empresarial en operación </t>
  </si>
  <si>
    <t>390301000 390301000.Expediciones científicas apoyadas</t>
  </si>
  <si>
    <t>390301001 390301001.Registros biológicos publicados en el SiB</t>
  </si>
  <si>
    <t>390301002 390301002.Registros genéticos publicados en Bold Systems</t>
  </si>
  <si>
    <t>390301100 390301100.Colecciones biológicas apoyadas</t>
  </si>
  <si>
    <t>390301101 390301101.Registros biológicos publicados en el SiB</t>
  </si>
  <si>
    <t>390301102 390301102.Registros genéticos publicados en Bold Systems</t>
  </si>
  <si>
    <t>390301200 390301200.Estrategias de comunicación con enfoque en ciencia, tecnología y sociedad implementadas</t>
  </si>
  <si>
    <t>390301201 390301201.Contenidos multiformato con enfoque en divulgación y difusión de la ciencia producidos</t>
  </si>
  <si>
    <t>390301300 390301300.Empresas apoyadas</t>
  </si>
  <si>
    <t>390301301 390301301.Empresas apoyadas con recursos financieros</t>
  </si>
  <si>
    <t>390301302 390301302.Empresas apoyadas con recursos en especie</t>
  </si>
  <si>
    <t>390301303 390301303.Clúster empresariales regionales apoyados con recursos financieros</t>
  </si>
  <si>
    <t>390301304 390301304.Clúster empresariales regionales apoyados con recursos en especie</t>
  </si>
  <si>
    <t>390301305 390301305.Empresas apoyadas para la vinculación de doctores</t>
  </si>
  <si>
    <t>390301306 390301306.Empresas apoyadas para la vinculación de profesionales con maestría</t>
  </si>
  <si>
    <t>390301400 390301400.Proyectos de parques científicos y tecnológicos apoyados</t>
  </si>
  <si>
    <t>390301401 390301401.Proyectos de parques científicos y tecnológicos apoyados con recursos financieros</t>
  </si>
  <si>
    <t>390301402 390301402.Proyectos de parques científicos y tecnológicos apoyados con recursos en especie</t>
  </si>
  <si>
    <t>390301403 390301403.Proyectos de creación de parques científicos y tecnológicos apoyados</t>
  </si>
  <si>
    <t>390301404 390301404.Proyectos de fortalecimiento de parques científicos y tecnológicos apoyados</t>
  </si>
  <si>
    <t>390301500 390301500.Artículos publicados en revistas indizadas nacionales e internacionales</t>
  </si>
  <si>
    <t>390301600 390301600.Acuerdos de licencia de uso generados</t>
  </si>
  <si>
    <t>390301700 390301700.Infraestructuras para desarrollo tecnológico y la innovación adecuadas</t>
  </si>
  <si>
    <t>390301800 390301800.Infraestructuras para desarrollo tecnológico y la innovación dotadas</t>
  </si>
  <si>
    <t xml:space="preserve">390301900 390301900.Estrategias de las tecnologías de la información y las comunicaciones para el desarrollo de la innovación y el desarrollo tecnológico apoyadas </t>
  </si>
  <si>
    <t xml:space="preserve">390302000 390302000.Estrategias de las tecnologías de la información y las comunicaciones  para el desarrollo de la apropiación social del conocimiento apoyadas </t>
  </si>
  <si>
    <t>390302100 390302100.Estrategias de investigación e innovación apoyadas</t>
  </si>
  <si>
    <t>390302101 390302101.Programas de investigación e innovación apoyados</t>
  </si>
  <si>
    <t>390302102 390302102.Proyectos de investigación e innovación apoyados</t>
  </si>
  <si>
    <t>390302103 390302103.Organizaciones del Sistema Nacional de Ciencia, Tecnología e Innovación apoyadas</t>
  </si>
  <si>
    <t>390302200 390302200.Documentos de planeación realizados</t>
  </si>
  <si>
    <t>390302201 390302201.Estudios para planeación y formulación de políticas realizados</t>
  </si>
  <si>
    <t>390302300 390302300.Proyectos de investigación e innovación con integración de actores sociales apoyados</t>
  </si>
  <si>
    <t>390302400 390302400.Proyectos de cooperación internacional cofinanciados</t>
  </si>
  <si>
    <t>390400500 390400500.Número de niños y jóvenes con vocaciones científicas fortalecidas</t>
  </si>
  <si>
    <t>390400501 390400501.Niños y  jóvenes que participan en programas que fomentan la cultura de la Ciencia, la Tecnología y la Innovación</t>
  </si>
  <si>
    <t>390400502 390400502.Grupos conformados por niños y  jóvenes vinculados a programas que fomentan la cultura de la Ciencia, la Tecnología y la Innovación apoyados</t>
  </si>
  <si>
    <t>390400503 390400503.Jóvenes que participan en semilleros de investigación o clubes de ciencia apoyados</t>
  </si>
  <si>
    <t>390400504 390400504.Jóvenes vinculados al Programa Jóvenes Investigadores e Innovadores</t>
  </si>
  <si>
    <t>390400505 390400505.Jóvenes vinculados al Programa Nexo Global</t>
  </si>
  <si>
    <t>390400506 390400506.Niños y jóvenes vinculados al Programa Ondas</t>
  </si>
  <si>
    <t>390400507 390400507.Grupos conformados por niños y jóvenes vinculados al Programa Ondas</t>
  </si>
  <si>
    <t>390400508 390400508.Grupos de investigación beneficiados con el Programa de Jóvenes Investigadores e Innovadores</t>
  </si>
  <si>
    <t>390400509 390400509.Niños que participan en semilleros de investigación o clubes de ciencia apoyados</t>
  </si>
  <si>
    <t>390400600 390400600.Estrategias de fortalecimiento de capacidades institucionales en vocaciones científicas implementadas</t>
  </si>
  <si>
    <t>390400601 390400601.Semilleros o Clubes de ciencia creados</t>
  </si>
  <si>
    <t>390400602 390400602.Semilleros o Clubes de ciencia fortalecidos</t>
  </si>
  <si>
    <t>390400603 390400603.Maestros y maestras que participan en programas que fomentan la cultura de la la Ciencia, la Tecnología y la Innovación fortalecidos</t>
  </si>
  <si>
    <t>390400604 390400604.Instituciones educativas que participan en programas que fomentan la cultura de la Ciencia, la Tecnología y la Innovación fortalecidas</t>
  </si>
  <si>
    <t>390400605 390400605.Instituciones educativas vinculadas al Programa Ondas fortalecidas</t>
  </si>
  <si>
    <t>390400606 390400606.Maestros y maestras vinculados al Programa Ondas fortalecidos</t>
  </si>
  <si>
    <t>390400607 390400607.Estrategias de fortalecimiento de programas en Ciencia, Tecnología e Innovación que vinculan componentes de TIC apoyadas</t>
  </si>
  <si>
    <t xml:space="preserve">390400608 390400608.Pasantías o estancias de investigación para  jóvenes desarrolladas </t>
  </si>
  <si>
    <t>390400700 390400700.Estrategias de apoyo financiero al fortalecimiento de capacidades institucionales implementadas</t>
  </si>
  <si>
    <t>390400701 390400701.Semilleros o Clubes de ciencia apoyados</t>
  </si>
  <si>
    <t>390400702 390400702.Maestros y maestras que participan en programas que fomentan la cultura de la la Ciencia, la Tecnología y la Innovación apoyados</t>
  </si>
  <si>
    <t>390400703 390400703.Instituciones educativas que participan en programas que fomentan la cultura de la la Ciencia, la Tecnología y la Innovación apoyadas</t>
  </si>
  <si>
    <t>390400704 390400704.Pasantías o estancias de investigación apoyadas</t>
  </si>
  <si>
    <t xml:space="preserve">390400800 390400800.Estudios y diseños de Centros de Ciencia elaborados </t>
  </si>
  <si>
    <t>390400801 390400801.Diseños de Centros de Ciencia elaborados</t>
  </si>
  <si>
    <t>390400802 390400802.Estudios de factibilidad elaborados</t>
  </si>
  <si>
    <t>390400803 390400803.Estudios especializados para Bioespacios elaborados</t>
  </si>
  <si>
    <t>390400804 390400804.Estudios especializados para Espacios para las ciencias exactas, físicas, sociales y la tecnología elaborados</t>
  </si>
  <si>
    <t>390400805 390400805.Estudios especializados para Espacios de Construcción Ciudadana en ciencia, tecnología e innovación elaborados</t>
  </si>
  <si>
    <t>390400806 390400806.Estudios especializados para Espacios Mixtos elaborados</t>
  </si>
  <si>
    <t>390400900 390400900.Ambientes de aprendizaje de Centros de Ciencia diseñados</t>
  </si>
  <si>
    <t>390400901 390400901.Estudios de públicos de Centros de Ciencia elaborados</t>
  </si>
  <si>
    <t>390400902 390400902.Estrategias de comunicaciones de Centros de Ciencia diseñadas</t>
  </si>
  <si>
    <t>390400903 390400903.Servicios educativos para Centros de Ciencia diseñados</t>
  </si>
  <si>
    <t>390400904 390400904.Guiones museológicos de Centros de Ciencia elaborados</t>
  </si>
  <si>
    <t>390400905 390400905.Guiones museográficos de Centros de Ciencia elaborados</t>
  </si>
  <si>
    <t>390400906 390400906.Estudios de equipamiento científico de Centros de Ciencia elaborados</t>
  </si>
  <si>
    <t>390400907 390400907.Materiales pedagógicos de Centros de Ciencia diseñados</t>
  </si>
  <si>
    <t>390400908 390400908.Estudios de equipamiento museal de Centros de Ciencia elaborados</t>
  </si>
  <si>
    <t>390400909 390400909.Prototipos de interactivos de Centros de Ciencia elaborados</t>
  </si>
  <si>
    <t xml:space="preserve">390401000 390401000.Documentos de planeación de Centros de Ciencia elaborados y ejecutados </t>
  </si>
  <si>
    <t>390401001 390401001.Modelos de sostenibilidad de Centros de Ciencia elaborados</t>
  </si>
  <si>
    <t>390401002 390401002.Planes operativos de Centros de Ciencia elaborados</t>
  </si>
  <si>
    <t>390401003 390401003.Planes estratégicos de Centros de Ciencia elaborados</t>
  </si>
  <si>
    <t>390401004 390401004.Planes de gestión de Centros de Ciencia ejecutados</t>
  </si>
  <si>
    <t>390401005 390401005.Modelos de sostenibilidad de Centros de Ciencia ejecutados</t>
  </si>
  <si>
    <t>390401006 390401006.Planes operativo de Centros de Ciencia ejecutados</t>
  </si>
  <si>
    <t>390401007 390401007.Planes estratégico de Centros de Ciencia ejecutados</t>
  </si>
  <si>
    <t xml:space="preserve">390401008 390401008.Planes de gestión de Centros de Ciencia elaborados </t>
  </si>
  <si>
    <t>390401100 390401100.Centros de Ciencia construidos y dotados</t>
  </si>
  <si>
    <t>390401101 390401101.Área de Centros de Ciencia construida</t>
  </si>
  <si>
    <t>390401102 390401102.Ambientes de aprendizaje de Centros de Ciencia construidos</t>
  </si>
  <si>
    <t>390401103 390401103.Área de museografía construida</t>
  </si>
  <si>
    <t xml:space="preserve">390401104 390401104.Área de Centros de Ciencia adecuada </t>
  </si>
  <si>
    <t>390401105 390401105.Área de Centros de Ciencia  dotada</t>
  </si>
  <si>
    <t>390401106 390401106.Centros de Ciencia dotados con material pedagógico</t>
  </si>
  <si>
    <t>390401107 390401107.Centros de Ciencia dotados con dispositivos tecnológicos</t>
  </si>
  <si>
    <t>390401108 390401108.Centros de Ciencia dotados con mobiliario</t>
  </si>
  <si>
    <t>390401109 390401109.Centros de Ciencia tipo Bioespacios construidos y dotados</t>
  </si>
  <si>
    <t>390401110 390401110.Centros de Ciencia tipo Espacios para las ciencias exactas, físicas, sociales y la tecnología construidos y dotados</t>
  </si>
  <si>
    <t>390401111 390401111.Centros de Ciencia tipo Espacios de Construcción Ciudadana en CTeI construidos y dotados</t>
  </si>
  <si>
    <t>390401112 390401112.Centros de Ciencia tipo Espacios Mixtos construidos y dotados</t>
  </si>
  <si>
    <t>390401200 390401200.Centros de Ciencia Fortalecidos y dotados</t>
  </si>
  <si>
    <t>390401201 390401201.Áreas de apoyo fortalecidas</t>
  </si>
  <si>
    <t>390401202 390401202.Áreas secundarias fortalecidas</t>
  </si>
  <si>
    <t>390401203 390401203.Áreas primarias fortalecidas</t>
  </si>
  <si>
    <t>390401204 390401204.Centros de Ciencia ampliados</t>
  </si>
  <si>
    <t>390401205 390401205.Centros de Ciencia modificados</t>
  </si>
  <si>
    <t>390401206 390401206.Centros de Ciencia con reforzamiento estructural</t>
  </si>
  <si>
    <t>390401207 390401207.Área de Centros de Ciencia dotada</t>
  </si>
  <si>
    <t>390401208 390401208.Centros de Ciencia dotados con material pedagógico</t>
  </si>
  <si>
    <t>390401209 390401209.Centros de Ciencia dotados con dispositivos tecnológicos</t>
  </si>
  <si>
    <t>390401210 390401210.Centros de Ciencia dotados con mobiliario</t>
  </si>
  <si>
    <t>390401211 390401211.Centros de Ciencia tipo Bioespacios fortalecidos y dotados</t>
  </si>
  <si>
    <t>390401212 390401212.Centros de Ciencia tipo Espacios para las ciencias exactas, físicas, sociales y la tecnología fortalecidos y dotados</t>
  </si>
  <si>
    <t>390401213 390401213.Centros de Ciencia tipo Espacios de Construcción Ciudadana en CTeI fortalecidos y dotados</t>
  </si>
  <si>
    <t>390401214 390401214.Centros de Ciencia tipo  Espacios Mixtos fortalecidos y dotados</t>
  </si>
  <si>
    <t xml:space="preserve">390401300 390401300.Actividades de Educación en Centros de Ciencia implementadas </t>
  </si>
  <si>
    <t>390401301 390401301.Previsitas a Centros de Ciencia por parte de maestros realizadas</t>
  </si>
  <si>
    <t>390401302 390401302.Voluntarios de Centros de Ciencia formados</t>
  </si>
  <si>
    <t>390401303 390401303.Actividades de Oferta educativa dirigida a niños y jóvenes realizadas</t>
  </si>
  <si>
    <t>390401304 390401304.Actividades de Oferta educativa dirigida a adultos realizadas</t>
  </si>
  <si>
    <t>390401305 390401305.Actividades de Oferta educativa dirigida a personas mayores realizadas</t>
  </si>
  <si>
    <t>390401306 390401306.Actividades de oferta educativa para personas con necesidades educativas especiales realizadas</t>
  </si>
  <si>
    <t>390401307 390401307.Exposiciones permanentes realizadas</t>
  </si>
  <si>
    <t>390401308 390401308.Exposiciones itinerantes realizadas</t>
  </si>
  <si>
    <t>390401309 390401309.Exposiciones temporales realizadas</t>
  </si>
  <si>
    <t>390401310 390401310.Unidades itinerantes en operación</t>
  </si>
  <si>
    <t>390401400 390401400.Centros de ciencia reconocidos</t>
  </si>
  <si>
    <t>390401500 390401500.Estrategias de fomento de la participación ciudadana en ciencia, tecnología e innovación financiadas</t>
  </si>
  <si>
    <t>390401501 390401501.Estrategias de fomento de la participación ciudadana en ciencia, tecnología e innovación cofinanciadas</t>
  </si>
  <si>
    <t>390401600 390401600.Estrategias de fomento de la participación ciudadana en ciencia, tecnología e innovación implementadas</t>
  </si>
  <si>
    <t>390401601 390401601.Eventos de fomento de la participación ciudadana en ciencia, tecnología e innovación realizados</t>
  </si>
  <si>
    <t>390401602 390401602.Proyectos de ciencia, tecnología e innovación con comunidades realizados</t>
  </si>
  <si>
    <t>390401603 390401603.Eventos sobre política científica y tecnológica realizados</t>
  </si>
  <si>
    <t>390401604 390401604.Documentos de ciencia, tecnología e innovación colaborativos realizados</t>
  </si>
  <si>
    <t>390401605 390401605.Actores del sector privado participantes</t>
  </si>
  <si>
    <t>390401606 390401606.Actores del sector social participantes</t>
  </si>
  <si>
    <t>390401607 390401607.Acuerdos participativos implementados</t>
  </si>
  <si>
    <t>390401608 390401608.Actores del sector gubernamental participantes</t>
  </si>
  <si>
    <t>390401609 390401609.Actores del sector educativo participantes</t>
  </si>
  <si>
    <t>390401610 390401610.Actores del Sistema Nacional de Ciencia Tecnología e Innovación participantes</t>
  </si>
  <si>
    <t>390401700 390401700.Estrategias de comunicación con enfoque en ciencia, tecnología y sociedad financiadas</t>
  </si>
  <si>
    <t>390401701 390401701.Estrategias con enfoque en Ciencia, Tecnología y Sociedad cofinanciadas</t>
  </si>
  <si>
    <t>390401702 390401702.Contenidos con enfoque en Ciencia, Tecnología y Sociedad cofinanciados</t>
  </si>
  <si>
    <t>390401703 390401703.Contenidos con enfoque en Ciencia, Tecnología y Sociedad financiados</t>
  </si>
  <si>
    <t>390401800 390401800.Estrategias de comunicación con enfoque en ciencia, tecnología y sociedad implementadas</t>
  </si>
  <si>
    <t>390401801 390401801.Contenidos multiformato con enfoque en Apropiación Social de la Ciencia, la Tecnología e Innovación producidos</t>
  </si>
  <si>
    <t>390401802 390401802.Contenidos multiformato con enfoque en divulgación y difusión de la ciencia producidos</t>
  </si>
  <si>
    <t>390401803 390401803.Espacios digitales para la comunicación de la ciencia, la tecnología y la innovación desarrollados</t>
  </si>
  <si>
    <t>390401804 390401804.Espacios presenciales para la comunicación de la ciencia, la tecnología y la innovación organizados</t>
  </si>
  <si>
    <t>390401805 390401805.Publicaciones en plataformas digitales para la comunicación de la ciencia, la tecnología y la innovación realizadas</t>
  </si>
  <si>
    <t>390401806 390401806.Publicaciones en medios impresos para la comunicación de la ciencia, la tecnología y la innovación realizadas</t>
  </si>
  <si>
    <t>390401807 390401807.Emisiones en radio y televisión de contenidos en comunicación de la ciencia, la tecnología y la innovación realizadas</t>
  </si>
  <si>
    <t xml:space="preserve">390401808 390401808.Reconocimientos a la generación, circulación y uso de la ciencia, tecnología e innovación otorgados </t>
  </si>
  <si>
    <t>390401809 390401809.Juguetes, juegos o videojuegos para la comunicación de la ciencia, tecnología e innovación producidos</t>
  </si>
  <si>
    <t>390401900 390401900.Estrategias de intercambio de conocimientos científico-tecnológico y de la innovación con otros saberes financiadas</t>
  </si>
  <si>
    <t>390401901 390401901.Estrategias de intercambio de conocimientos científico-tecnológicos y de la innovación con otros saberes cofinanciadas</t>
  </si>
  <si>
    <t>390402000 390402000.Estrategias de intercambio de conocimiento científico-tecnológico con otros saberes implementados</t>
  </si>
  <si>
    <t>390402001 390402001.Diseños de soluciones científico-tecnológicas colaborativos realizados</t>
  </si>
  <si>
    <t>390402002 390402002.Prototipos de soluciones científico-tecnológicas colaborativos desarrollados</t>
  </si>
  <si>
    <t xml:space="preserve">390402003 390402003.Soluciones científico-tecnológicas colaborativas implementadas </t>
  </si>
  <si>
    <t>390402004 390402004.Metodologías pedagógicas para el fomento de la ciencia, la tecnología y la innovación implementadas</t>
  </si>
  <si>
    <t>390402005 390402005.Materiales físicos y virtuales pedagógicos para el fomento de la ciencia, la tecnología y la innovación realizados</t>
  </si>
  <si>
    <t>390402006 390402006.Materiales metodológicos del Programa Ondas reproducidos</t>
  </si>
  <si>
    <t>390402007 390402007.Procesos de formación de capacidades en Apropiación Social de la Ciencia, Tecnología e Innovación realizados</t>
  </si>
  <si>
    <t xml:space="preserve">390402008 390402008.Ponencias sobre experiencias en Cultura y Apropiación Social de la Ciencia Tecnología e Innovación realizadas </t>
  </si>
  <si>
    <t>390402009 390402009.Ponencias en eventos de ciencia, tecnología e innovación realizadas</t>
  </si>
  <si>
    <t>390402010 390402010.Eventos de reflexión y diálogo en áreas relacionadas con cultura y apropiación social de CTeI realizados</t>
  </si>
  <si>
    <t>390402100 390402100.Estrategias de gestión del conocimiento en cultura y apropiación social de ciencia tecnología e innovación realizados</t>
  </si>
  <si>
    <t>390402101 390402101.Encuestas de percepción de Ciencia, Tecnología e Innovación realizadas</t>
  </si>
  <si>
    <t>390402102 390402102.Experiencias en fortalecimiento de la Cultura en Ciencia, Tecnología e Innovación documentadas</t>
  </si>
  <si>
    <t>390402103 390402103.Experiencias en Apropiación Social de Ciencia, Tecnología e Innovación documentadas</t>
  </si>
  <si>
    <t>390402104 390402104.Evaluaciones de resultados sobre la implementación de estrategias que promueven la Cultura y la Apropiación social de la Ciencia, la Tecnología y la Innovación realizadas</t>
  </si>
  <si>
    <t>390402105 390402105.Evaluaciones de impacto sobre la implementación de estrategias que promueven la Cultura y la Apropiación social de la Ciencia, la Tecnología y la Innovación realizadas</t>
  </si>
  <si>
    <t>390402106 390402106.Documentos sobre Cultura o Apropiación Social de Ciencia, Tecnología e Innovación publicados</t>
  </si>
  <si>
    <t>390402107 390402107.Artículos de reflexión o nuevo conocimiento sobre Cultura y Apropiación Social de CTeI publicados</t>
  </si>
  <si>
    <t>390402108 390402108.Artículos científicos en los que participa un joven investigador socializados</t>
  </si>
  <si>
    <t>390402109 390402109.Documentos sobre cultura y apropiación social de CTeI ingresados en repositorios digitales para el acceso abierto</t>
  </si>
  <si>
    <t>390402200 390402200.Estrategias de gestión del conocimiento en cultura y apropiación social de la ciencia tecnología e innovación</t>
  </si>
  <si>
    <t>390402201 390402201.Procesos de Gestión del Conocimiento en Ciencia Tecnología e innovación cofinanciados</t>
  </si>
  <si>
    <t>390402202 390402202.Encuestas de percepción de Ciencia, Tecnología e Innovación financiadas</t>
  </si>
  <si>
    <t>390402203 390402203.Evaluaciones de procesos en Apropiación Social de la Ciencia, Tecnología e Innovación financiadas</t>
  </si>
  <si>
    <t>390402300 390402300.Personas sensibilizadas</t>
  </si>
  <si>
    <t>390402400 390402400.Niños, adolescentes y jóvenes con vocaciones científicas fortalecidas</t>
  </si>
  <si>
    <t>390402401 390402401.Niños y jóvenes que participan en programas que fomentan la cultura de la Ciencia, la Tecnología y la Innovación</t>
  </si>
  <si>
    <t>390402402 390402402.Grupos conformados por niños, adolescentes y  jóvenes vinculados a programas que fomentan la cultura de la Ciencia, la Tecnología y la Innovación apoyados</t>
  </si>
  <si>
    <t>390402403 390402403.Niños, adolescentes y jóvenes vinculados al Programa Ondas</t>
  </si>
  <si>
    <t>390402404 390402404.Grupos conformados por niños, adolescentes y jóvenes vinculados al Programa Ondas</t>
  </si>
  <si>
    <t>390402500 390402500.Estrategias para la inclusión de otras formas de conocimiento financiadas</t>
  </si>
  <si>
    <t>390402600 390402600.Proyectos financiados</t>
  </si>
  <si>
    <t>390402700 390402700.Documentos de lineamientos técnicos realizados</t>
  </si>
  <si>
    <t>390402800 390402800.Estudios de pre inversión realizados</t>
  </si>
  <si>
    <t>399900900 399900900.Sedes construidas</t>
  </si>
  <si>
    <t>399901000 399901000.Sedes ampliadas</t>
  </si>
  <si>
    <t>399901100 399901100.Sedes adecuadas</t>
  </si>
  <si>
    <t>399901101 399901101.Áreas físicas adecuadas</t>
  </si>
  <si>
    <t>399901200 399901200.Sedes modificadas</t>
  </si>
  <si>
    <t>399901300 399901300.Sedes restauradas</t>
  </si>
  <si>
    <t>399901400 399901400.Sedes con reforzamiento estructural</t>
  </si>
  <si>
    <t>399901500 399901500.Sedes adquiridas</t>
  </si>
  <si>
    <t>399901600 399901600.Sedes mantenidas</t>
  </si>
  <si>
    <t>399904400 399904400.Certificado de derechos de beneficio fiduciario</t>
  </si>
  <si>
    <t>399904401 399904401.Sede recibida</t>
  </si>
  <si>
    <t>399904402 399904402.Sede recibida y dotada</t>
  </si>
  <si>
    <t>399905200 399905200.Sistema de gestión documental implementado</t>
  </si>
  <si>
    <t>399905201 399905201.Archivos gestionados</t>
  </si>
  <si>
    <t>399905202 399905202.Capacitaciones en gestión documental y archivo realizadas</t>
  </si>
  <si>
    <t>399905203 399905203.Documentos archivados</t>
  </si>
  <si>
    <t>399905204 399905204.Documentos conservados</t>
  </si>
  <si>
    <t>399905205 399905205.Documentos consultados</t>
  </si>
  <si>
    <t>399905206 399905206.Documentos custodiados</t>
  </si>
  <si>
    <t>399905207 399905207.Documentos digitalizados</t>
  </si>
  <si>
    <t>399905208 399905208.Documentos históricos conservados</t>
  </si>
  <si>
    <t>399905209 399905209.Documentos inventariados</t>
  </si>
  <si>
    <t>399905210 399905210.Documentos tramitados</t>
  </si>
  <si>
    <t>399905211 399905211.Esquemas para el manejo y organización de documentos e información diseñados</t>
  </si>
  <si>
    <t>399905212 399905212.Esquemas para el manejo y organización de documentos e información implementados</t>
  </si>
  <si>
    <t>399905213 399905213.Instrumentos archivísticos actualizados</t>
  </si>
  <si>
    <t>399905214 399905214.Instrumentos archivísticos creados</t>
  </si>
  <si>
    <t>399905215 399905215.Procesos implementados</t>
  </si>
  <si>
    <t>399905300 399905300.Documentos de lineamientos técnicos realizados</t>
  </si>
  <si>
    <t>399905301 399905301.Documentos de estrategias de posicionamiento y articulación interinstitucional implementados</t>
  </si>
  <si>
    <t>399905400 399905400.Documentos de planeación realizados</t>
  </si>
  <si>
    <t>399905401 399905401.Planes estratégicos elaborados</t>
  </si>
  <si>
    <t xml:space="preserve">399905402 399905402.Documentos de planeación con seguimiento realizado </t>
  </si>
  <si>
    <t>399905500 399905500.Documentos metodológicos realizados</t>
  </si>
  <si>
    <t>399905600 399905600.Documentos normativos realizados</t>
  </si>
  <si>
    <t>399905601 399905601.Actos administrativos elaborados</t>
  </si>
  <si>
    <t>399905602 399905602.Proyectos de ley elaborados</t>
  </si>
  <si>
    <t>399905800 399905800.Personas capacitadas</t>
  </si>
  <si>
    <t>399905801 399905801.Capacitaciones realizadas</t>
  </si>
  <si>
    <t>399906000 399906000.Sistemas de información actualizados</t>
  </si>
  <si>
    <t xml:space="preserve">399906100 399906100.Sistemas de información implementados </t>
  </si>
  <si>
    <t>399906101 399906101.Usuarios con soporte técnico</t>
  </si>
  <si>
    <t xml:space="preserve">399906102 399906102.Usuarios con soporte funcional </t>
  </si>
  <si>
    <t>399906103 399906103.Disponibilidad del servicio</t>
  </si>
  <si>
    <t>399906200 399906200.Índice de capacidad en la prestación de servicios de tecnología</t>
  </si>
  <si>
    <t xml:space="preserve">399906300 399906300.Documentos para la planeación estratégica en TI </t>
  </si>
  <si>
    <t>399906400 399906400.Documentos de investigación elaborados</t>
  </si>
  <si>
    <t>399906500 399906500.Documentos de política elaborados</t>
  </si>
  <si>
    <t>399906600 399906600.Sedes dotadas</t>
  </si>
  <si>
    <t>399906700 399906700.Asistencias técnicas realizadas</t>
  </si>
  <si>
    <t>399906701 399906701.Entidades apoyadas</t>
  </si>
  <si>
    <t>399906800 399906800.Sistema de gestión documental actualizado</t>
  </si>
  <si>
    <t>399906900 399906900.Sistema de gestión actualizado</t>
  </si>
  <si>
    <t>400100100 400100100.Entidades territoriales asistidas técnica y jurídicamente</t>
  </si>
  <si>
    <t>400100101 400100101.Asistencias técnicas y jurídicas realizadas</t>
  </si>
  <si>
    <t>400100200 400100200.Entidades territoriales asistidas técnicamente</t>
  </si>
  <si>
    <t>400100300 400100300.Entidades territoriales capacitadas</t>
  </si>
  <si>
    <t>400100400 400100400.Documentos de planeación elaborados</t>
  </si>
  <si>
    <t>400100401 400100401.Documentos de planeación en política de vivienda elaborados</t>
  </si>
  <si>
    <t>400100500 400100500.Documentos normativos elaborados</t>
  </si>
  <si>
    <t>400100501 400100501.Documentos normativos en política de vivienda elaborados</t>
  </si>
  <si>
    <t>400100600 400100600.Documentos de lineamientos técnicos elaborados</t>
  </si>
  <si>
    <t>400100601 400100601.Documentos de lineamientos técnicos en política de vivienda elaborados</t>
  </si>
  <si>
    <t>400100700 400100700.Bienes fiscales saneados y titulados</t>
  </si>
  <si>
    <t>400102000 400102000.Reportes de seguimiento de los indicadores sectoriales generados</t>
  </si>
  <si>
    <t xml:space="preserve">400102001 400102001.Informes de análisis económico  realizados </t>
  </si>
  <si>
    <t>400102100 400102100.Proyectos normativos publicados</t>
  </si>
  <si>
    <t>400102200 400102200.Asistencias técnicas realizadas</t>
  </si>
  <si>
    <t>400102300 400102300.PQR atendidas</t>
  </si>
  <si>
    <t>400102301 400102301.Acompañamientos al proceso de Subsidio Familiar de Vivienda realizado</t>
  </si>
  <si>
    <t>400102400 400102400.Entidades territoriales asistidas técnica y jurídicamente</t>
  </si>
  <si>
    <t>400102500 400102500.Productos catastrales adquiridos</t>
  </si>
  <si>
    <t>400102600 400102600.Informes de ejecución y avances de la política pública de vivienda urbana para población víctima de desplazamiento forzado presentados</t>
  </si>
  <si>
    <t xml:space="preserve">400102601 400102601.Espacios de articulación institucional del sistema nacional de atención y reparación integral a víctimas atendidos. </t>
  </si>
  <si>
    <t>400102700 400102700.Actividades de Saneamiento realizadas</t>
  </si>
  <si>
    <t>400102701 400102701.Predios incorporados al inventario del Ministerio</t>
  </si>
  <si>
    <t>400102702 400102702.Predios intervenidos por el Ministerio</t>
  </si>
  <si>
    <t>400102800 400102800.Registros de predios depurados</t>
  </si>
  <si>
    <t>400102900 400102900.Solicitudes atendidas</t>
  </si>
  <si>
    <t xml:space="preserve">400103000 400103000.Estudios o diseños realizados </t>
  </si>
  <si>
    <t>400103001 400103001.Estudios realizados</t>
  </si>
  <si>
    <t>400103002 400103002.Diseños realizados</t>
  </si>
  <si>
    <t>400103100 400103100.Hogares beneficiados con adquisición de vivienda </t>
  </si>
  <si>
    <t>400103101 400103101.Subsidios para adquisición de  vivienda asignados a población desplazada</t>
  </si>
  <si>
    <t>400103102 400103102.Subsidios de vivienda vinculados a los macroproyectos de interés social nacional urbanos asignados</t>
  </si>
  <si>
    <t>400103103 400103103.Equipamientos construidos</t>
  </si>
  <si>
    <t>400103105 400103105.Hogares beneficiados con adquisición de vivienda rural</t>
  </si>
  <si>
    <t>400103201 400103201.Subsidios para mejoramiento de  vivienda asignados a población desplazada</t>
  </si>
  <si>
    <t>400103203 400103203.Hogares beneficiados con mejoramiento de una vivienda urbana</t>
  </si>
  <si>
    <t>400103204 400103204.Hogares beneficiados con mejoramiento de una vivienda rural</t>
  </si>
  <si>
    <t>400103301 400103301.Subsidios para arrendamiento de  vivienda asignados a población desplazada</t>
  </si>
  <si>
    <t>400103401 400103401.Subsidios para construcción de  vivienda en sitio propio asignados a población desplazada</t>
  </si>
  <si>
    <t>400103404 400103404.Hogares beneficiados con construcción de vivienda urbana en sitio propio</t>
  </si>
  <si>
    <t>400103405 400103405.Hogares beneficiados con construcción de vivienda rural en sitio propio</t>
  </si>
  <si>
    <t>400103406 400103406.Hogares reincorporados beneficiados con construcción de vivienda rural en sitio propio</t>
  </si>
  <si>
    <t>400103500 400103500.Sistema de Información Implemetado</t>
  </si>
  <si>
    <t>400103501 400103501.Arquitectura empresarial formulada</t>
  </si>
  <si>
    <t>400103502 400103502.Sistema de Información diseñado </t>
  </si>
  <si>
    <t>400103600 400103600.Subsidios asignados por sentencias judiciales</t>
  </si>
  <si>
    <t>400103700 400103700.Resoluciones para la asignación de subsidios expedidas</t>
  </si>
  <si>
    <t xml:space="preserve">400103800 400103800.Entidades asistidas técnicamente </t>
  </si>
  <si>
    <t>400103900 400103900.Vivienda de Interés Prioritario construidas</t>
  </si>
  <si>
    <t>400103901 400103901.Vivienda de Interés Prioritario urbanas construidas</t>
  </si>
  <si>
    <t>400103902 400103902.Vivienda de Interés Prioritario rurales construidas</t>
  </si>
  <si>
    <t>400104100 400104100.Vivienda de Interés Prioritario mejoradas</t>
  </si>
  <si>
    <t>400104101 400104101.Vivienda de Interés Prioritario urbanas mejoradas</t>
  </si>
  <si>
    <t>400104102 400104102.Vivienda de Interés Prioritario rural mejoradas</t>
  </si>
  <si>
    <t>400104200 400104200.Vivienda de Interés Social construidas</t>
  </si>
  <si>
    <t>400104201 400104201.Vivienda de Interés Social urbanas construidas</t>
  </si>
  <si>
    <t>400104202 400104202.Vivienda de Interés Social rurales construidas</t>
  </si>
  <si>
    <t>400104300 400104300.Vivienda de Interés Social construidas en sitio propio</t>
  </si>
  <si>
    <t>400104301 400104301.Vivienda de Interés Social urbanas construidas en sitio propio</t>
  </si>
  <si>
    <t>400104302 400104302.Vivienda de Interés Social rural construidas en sitio propio</t>
  </si>
  <si>
    <t>400104400 400104400.Vivienda de Interés Social mejoradas</t>
  </si>
  <si>
    <t>400104401 400104401.Vivienda de Interés Social urbanas mejoradas</t>
  </si>
  <si>
    <t>400104402 400104402.Vivienda de Interés Social rurales mejoradas</t>
  </si>
  <si>
    <t>400104500 400104500.Asistencias técnicas realizadas</t>
  </si>
  <si>
    <t>400104600 400104600.Sistemas de información actualizados</t>
  </si>
  <si>
    <t>400104700 400104700.Índice de capacidad en la prestación de servicios de tecnología</t>
  </si>
  <si>
    <t>400104800 400104800.Equipamientos financiados</t>
  </si>
  <si>
    <t>400104802 400104802.Hogares beneficiados con construcción de equipamientos</t>
  </si>
  <si>
    <t>400104900 400104900.Vivienda de Interés Prioritario construidas en sitio propio</t>
  </si>
  <si>
    <t>400104901 400104901.Vivienda de Interés Prioritario urbanas construidas en sitio propio</t>
  </si>
  <si>
    <t>400104902 400104902.Vivienda de Interés Prioritario rurales construidas en sitio propio</t>
  </si>
  <si>
    <t>400105000 400105000.Personas capacitadas con educación informal</t>
  </si>
  <si>
    <t>400105100 400105100.Asistencias técnicas realizadas</t>
  </si>
  <si>
    <t>400200100 400200100.Entidades territoriales asistidas técnicamente</t>
  </si>
  <si>
    <t>400200101 400200101.Entidades municipales asistidas técnicamente</t>
  </si>
  <si>
    <t>400200102 400200102.Entidades departamentales asistidas técnicamente</t>
  </si>
  <si>
    <t>400200103 400200103.Entidades metropolitanas asistidas técnicamente</t>
  </si>
  <si>
    <t>400200104 400200104.Municipios asistidos en revisión de POT</t>
  </si>
  <si>
    <t>400200105 400200105.Entidades territoriales asistidas técnicamente para la incorporación del componente de prevención y mitigación de riesgos en los POT</t>
  </si>
  <si>
    <t>400200106 400200106.Municipios capacitados en la elaboración del inventario de asentamientos en zonas de alto riesgo</t>
  </si>
  <si>
    <t>400200200 400200200.Entidades territoriales asistidas técnicamente</t>
  </si>
  <si>
    <t>400200300 400200300.Entidades territoriales asistidas técnicamente</t>
  </si>
  <si>
    <t>400200400 400200400.Entidades territoriales asistidas técnicamente</t>
  </si>
  <si>
    <t>400200500 400200500.Entidades territoriales asistidas técnicamente</t>
  </si>
  <si>
    <t>400200600 400200600.Entidades territoriales capacitadas</t>
  </si>
  <si>
    <t>400200700 400200700.Entidades territoriales capacitadas</t>
  </si>
  <si>
    <t>400200800 400200800.Entidades territoriales capacitadas</t>
  </si>
  <si>
    <t>400200900 400200900.Entidades territoriales capacitadas</t>
  </si>
  <si>
    <t>400201000 400201000.Entidades territoriales capacitadas</t>
  </si>
  <si>
    <t>400201100 400201100.Entidades territoriales capacitadas</t>
  </si>
  <si>
    <t>400201200 400201200.Planes de desarrollo urbano y ordenamiento territorial financiados</t>
  </si>
  <si>
    <t>400201300 400201300.Proyectos apoyados financieramente en Mejoramiento Integral de Barrios</t>
  </si>
  <si>
    <t>400201400 400201400.Proyectos apoyados financieramente en Operaciones urbanas especiales</t>
  </si>
  <si>
    <t>400201500 400201500.Documentos de lineamientos técnicos elaborados</t>
  </si>
  <si>
    <t>400201501 400201501.Documentos de lineamientos técnicos de Ordenamiento Territorial generados</t>
  </si>
  <si>
    <t>400201600 400201600.Documentos de planeación elaborados</t>
  </si>
  <si>
    <t>400201601 400201601.Documentos de planeación en Ordenamiento Territorial implementados</t>
  </si>
  <si>
    <t>400201602 400201602.Documentos de planeación de la etapa de alistamiento y diagnóstico del Plan de Ordenamiento Departamental elaborados</t>
  </si>
  <si>
    <t>400201603 400201603.Documentos de formulación del Plan de Ordenamiento Departamental elaborados</t>
  </si>
  <si>
    <t>400201604 400201604.Estrategia de Gobernanza, Coordinación, Armonización  y Conciliación del Plan de Ordenamiento Departamental diseñada e implementada</t>
  </si>
  <si>
    <t>400201700 400201700.Entidades Territoriales apoyadas financieramente para la ejecución de programas y proyectos de desarrollo urbano y territorial</t>
  </si>
  <si>
    <t>400201800 400201800.Instrumentos normativos formulados</t>
  </si>
  <si>
    <t>400201801 400201801.Estudios e investigaciones para el desarrollo de lineamientos normativos y de política pública desarrollados</t>
  </si>
  <si>
    <t>400201900 400201900.Espacio publico construido</t>
  </si>
  <si>
    <t>400201901 400201901.Paradero construido</t>
  </si>
  <si>
    <t>400201902 400201902.Andenes construidos</t>
  </si>
  <si>
    <t>400201903 400201903.Ciclo infraestructura urbana construida</t>
  </si>
  <si>
    <t>400201904 400201904.Vía urbana construida</t>
  </si>
  <si>
    <t>400201905 400201905.Sendero peatonal construido</t>
  </si>
  <si>
    <t>400201906 400201906.Puente peatonal construido</t>
  </si>
  <si>
    <t>400202000 400202000.Espacio publico adecuado</t>
  </si>
  <si>
    <t>400202001 400202001.Andenes mantenidos</t>
  </si>
  <si>
    <t xml:space="preserve">400202002 400202002.Andenes rehabilitados </t>
  </si>
  <si>
    <t>400202003 400202003.Ciclo infraestructura urbana con mantenimiento</t>
  </si>
  <si>
    <t>400202004 400202004.Ciclo parqueaderos construidos</t>
  </si>
  <si>
    <t>400202005 400202005.Vía urbana con mantenimiento</t>
  </si>
  <si>
    <t>400202006 400202006.Vía urbana rehabilitada</t>
  </si>
  <si>
    <t>400202007 400202007.Sendero peatonal con mantenimiento</t>
  </si>
  <si>
    <t>400202008 400202008.Sendero peatonal rehabilitado</t>
  </si>
  <si>
    <t>400202009 400202009.Puente peatonal con mantenimiento</t>
  </si>
  <si>
    <t>400202100 400202100.Parques construidos</t>
  </si>
  <si>
    <t>400202200 400202200.Parques mantenidos</t>
  </si>
  <si>
    <t>400202300 400202300.Parques mejorados</t>
  </si>
  <si>
    <t>400202400 400202400.Parques ampliados</t>
  </si>
  <si>
    <t>400202500 400202500.Zonas verdes adecuadas</t>
  </si>
  <si>
    <t>400202600 400202600.Zonas verdes mantenidas</t>
  </si>
  <si>
    <t>400203000 400203000.Plazas construidas</t>
  </si>
  <si>
    <t>400203100 400203100.Plazas mantenidas</t>
  </si>
  <si>
    <t>400203200 400203200.Plazas mejoradas</t>
  </si>
  <si>
    <t>400203300 400203300.Plazas ampliadas</t>
  </si>
  <si>
    <t xml:space="preserve">400203400 400203400.Estudios o diseños realizados </t>
  </si>
  <si>
    <t>400203401 400203401.Estudios realizados</t>
  </si>
  <si>
    <t>400203402 400203402.Diseños realizados</t>
  </si>
  <si>
    <t>400203500 400203500.Sistemas de Información Implemetados</t>
  </si>
  <si>
    <t>400203600 400203600.Sistemas de información actualizados</t>
  </si>
  <si>
    <t>400203700 400203700.Índice de capacidad en la prestación de servicios de tecnología</t>
  </si>
  <si>
    <t>400203800 400203800.Hogares beneficiados con apoyo financiero para relocalización transitoria</t>
  </si>
  <si>
    <t>400203801 400203801.Apoyos financieros para relocalización transitoria asignados</t>
  </si>
  <si>
    <t>400203900 400203900.Hogares beneficiados con apoyo financiero para reubicación definitiva</t>
  </si>
  <si>
    <t>400204000 400204000.Predios adquiridos</t>
  </si>
  <si>
    <t>400204100 400204100.Personas capacitadas con educación informal</t>
  </si>
  <si>
    <t>400204200 400204200.Asistencias técnicas realizadas</t>
  </si>
  <si>
    <t xml:space="preserve">400300200 400300200.Entidades territoriales asistidas técnicamente </t>
  </si>
  <si>
    <t>400300201 400300201.Resoluciones de regulación Elaboradas para el sector de Agua Potable y Saneamiento Básico</t>
  </si>
  <si>
    <t>400300202 400300202.Asesorías y acompañamientos realizados</t>
  </si>
  <si>
    <t>400300300 400300300.Entidades territoriales capacitadas</t>
  </si>
  <si>
    <t>400300301 400300301.Eventos de capacitación y socialización realizados en planes, programas y proyectos de Agua Potable y Saneamiento Básico</t>
  </si>
  <si>
    <t>400300400 400300400.Entidades territoriales capacitadas</t>
  </si>
  <si>
    <t>400300401 400300401.Capacitaciones en temas regulatorios realizadas</t>
  </si>
  <si>
    <t>400300500 400300500.Documentos normativos elaborados</t>
  </si>
  <si>
    <t>400300501 400300501.Documentos normativos en regulación de Agua potable y saneamiento básico elaborados</t>
  </si>
  <si>
    <t>400300600 400300600.Documentos de planeación elaborados</t>
  </si>
  <si>
    <t>400300601 400300601.Documentos de planeación en políticas de Agua Potable y Saneamiento Básico elaborados</t>
  </si>
  <si>
    <t>400300602 400300602.Plan Integral de gestión de residuos sólidos (PGIRS) actualizado</t>
  </si>
  <si>
    <t>400300700 400300700.Eventos de divulgación en temas regulatorios realizados</t>
  </si>
  <si>
    <t>400300800 400300800.Proyectos de acueducto, alcantarillado y aseo apoyados financieramente</t>
  </si>
  <si>
    <t>400300801 400300801.Proyectos de aguas residuales apoyados financieramente</t>
  </si>
  <si>
    <t>400300900 400300900.Usuarios conectados a la red de servicio de acueducto</t>
  </si>
  <si>
    <t>400301000 400301000.Usuarios con acceso al servicio de aseo</t>
  </si>
  <si>
    <t>400301001 400301001.Municipios con vehículos de recolección de residuos solidos</t>
  </si>
  <si>
    <t>400301100 400301100.Informes de monitoreo Elaborados del uso de los recursos del Sistema General de Participaciones - Agua Potable y Saneamiento Básico</t>
  </si>
  <si>
    <t xml:space="preserve">400301101 400301101.Personas beneficiadas con proyectos que mejoran provisión, calidad y/o continuidad de los Servicio de alcantarillado </t>
  </si>
  <si>
    <t>400301200 400301200.Soluciones de disposición final de residuos solidos construidas</t>
  </si>
  <si>
    <t>400301400 400301400.Usuarios conectados a la red de servicio de alcantarillado</t>
  </si>
  <si>
    <t>400301500 400301500.Acueductos construidos</t>
  </si>
  <si>
    <t>400301501 400301501.Personas beneficiadas con acceso al servicio de agua</t>
  </si>
  <si>
    <t>400301502 400301502.Personas beneficiadas con acceso al servicio de agua potable</t>
  </si>
  <si>
    <t>400301503 400301503.Plantas de tratamiento de agua potable construidas</t>
  </si>
  <si>
    <t>400301504 400301504.Red de distribución construida</t>
  </si>
  <si>
    <t>400301505 400301505.Bocatomas construidas</t>
  </si>
  <si>
    <t>400301506 400301506.Tanques de almacenamiento instalados</t>
  </si>
  <si>
    <t>400301507 400301507.Desarenadores construidos</t>
  </si>
  <si>
    <t>400301508 400301508.Conexiones domiciliarias instaladas</t>
  </si>
  <si>
    <t>400301600 400301600.Acueductos ampliados</t>
  </si>
  <si>
    <t>400301601 400301601.Personas beneficiadas con proyectos que mejoran provisión, calidad y/o continuidad de los servicios de acueducto</t>
  </si>
  <si>
    <t>400301602 400301602.Plantas de tratamiento de agua potable ampliadas</t>
  </si>
  <si>
    <t>400301603 400301603.Red de distribución ampliada</t>
  </si>
  <si>
    <t>400301604 400301604.Bocatomas construidas</t>
  </si>
  <si>
    <t>400301605 400301605.Tanques de almacenamiento instalados</t>
  </si>
  <si>
    <t>400301606 400301606.Desarenadores construidos</t>
  </si>
  <si>
    <t>400301607 400301607.Conexiones domiciliarias instaladas</t>
  </si>
  <si>
    <t>400301608 400301608.Sistema de distribución ampliado</t>
  </si>
  <si>
    <t>400301609 400301609.Pilas públicas construidas</t>
  </si>
  <si>
    <t>400301700 400301700.Acueductos optimizados</t>
  </si>
  <si>
    <t>400301701 400301701.Personas beneficiadas con proyectos que mejoran provisión, calidad y/o continuidad de los servicios de acueducto</t>
  </si>
  <si>
    <t>400301702 400301702.Plantas de tratamiento de agua potable optimizadas</t>
  </si>
  <si>
    <t>400301703 400301703.Red de distribución optimizada</t>
  </si>
  <si>
    <t>400301704 400301704.Bocatomas optimizadas</t>
  </si>
  <si>
    <t>400301705 400301705.Desarenadores optimizados</t>
  </si>
  <si>
    <t>400301706 400301706.Conexiones domiciliarias optimizadas</t>
  </si>
  <si>
    <t>400301800 400301800.Alcantarillados construidos</t>
  </si>
  <si>
    <t>400301801 400301801.Personas beneficiadas con acceso al servicio de alcantarillado</t>
  </si>
  <si>
    <t>400301802 400301802.Plantas de tratamiento de aguas residuales  construidas</t>
  </si>
  <si>
    <t>400301803 400301803.Red de alcantarillado construida</t>
  </si>
  <si>
    <t>400301804 400301804.Colectores instalados</t>
  </si>
  <si>
    <t>400301805 400301805.Estaciones de bombeo instaladas</t>
  </si>
  <si>
    <t>400301806 400301806.Obras conexas realizadas</t>
  </si>
  <si>
    <t>400301807 400301807.Sitios de vertido o descarga adecuados</t>
  </si>
  <si>
    <t>400301900 400301900.Alcantarillados ampliados</t>
  </si>
  <si>
    <t xml:space="preserve">400301901 400301901.Personas beneficiadas con proyectos que mejoran provisión, calidad y/o continuidad de los servicios de alcantarillado </t>
  </si>
  <si>
    <t>400301902 400301902.Plantas de tratamiento de aguas residuales ampliadas</t>
  </si>
  <si>
    <t>400301903 400301903.Red de alcantarillado ampliada</t>
  </si>
  <si>
    <t>400301904 400301904.Colectores instalados</t>
  </si>
  <si>
    <t>400301905 400301905.Estaciones de bombeo instaladas</t>
  </si>
  <si>
    <t>400301906 400301906.Obras conexas realizadas</t>
  </si>
  <si>
    <t>400301907 400301907.Sitios de vertido o descarga ampliados</t>
  </si>
  <si>
    <t>400302000 400302000.Alcantarillados optimizados</t>
  </si>
  <si>
    <t xml:space="preserve">400302001 400302001.Personas beneficiadas con proyectos que mejoran provisión, calidad y/o continuidad de los servicios de alcantarillado </t>
  </si>
  <si>
    <t>400302002 400302002.Plantas de tratamiento de aguas residuales optimizadas</t>
  </si>
  <si>
    <t>400302003 400302003.Red de alcantarillado optimizada</t>
  </si>
  <si>
    <t>400302004 400302004.Colectores optimizados</t>
  </si>
  <si>
    <t>400302005 400302005.Estaciones de bombeo optimizadas</t>
  </si>
  <si>
    <t>400302006 400302006.Obras conexas optimizadas</t>
  </si>
  <si>
    <t>400302007 400302007.Sitios de vertido o descarga optimizados</t>
  </si>
  <si>
    <t>400302100 400302100.Personas asistidas técnicamente</t>
  </si>
  <si>
    <t>400302200 400302200.Plan de Gestión Integral de Residuos Solidos implementado</t>
  </si>
  <si>
    <t>400302300 400302300.Plan de Gestión Integral de Residuos Solidos con seguimiento</t>
  </si>
  <si>
    <t>400302400 400302400.Eventos de divulgación en temas regulatorios realizados</t>
  </si>
  <si>
    <t>400302401 400302401.Vallas publicitarias instaladas</t>
  </si>
  <si>
    <t>400302500 400302500.Proyectos de acueducto y alcantarillado en área urbana financiados</t>
  </si>
  <si>
    <t>400302600 400302600.Proyectos de acueducto y de manejo de aguas residuales en área rural financiados</t>
  </si>
  <si>
    <t>400302700 400302700.Conexiones Intradomiciliarias apoyadas financieramente</t>
  </si>
  <si>
    <t>400302800 400302800.Personas capacitadas</t>
  </si>
  <si>
    <t>400302801 400302801.Eventos de educación informal en agua y saneamiento básico realizados</t>
  </si>
  <si>
    <t>400302900 400302900.Instrumentos normativos proyectados</t>
  </si>
  <si>
    <t>400303000 400303000.Residuos valorizados producidos</t>
  </si>
  <si>
    <t>400303100 400303100.Estaciones de clasificación y aprovechamiento de residuos sólidos construidas</t>
  </si>
  <si>
    <t>400303200 400303200.Documentos técnicos en tratamiento de aguas residuales realizados</t>
  </si>
  <si>
    <t>400303201 400303201.Estudios de pre inversión en tratamiento de aguas residuales</t>
  </si>
  <si>
    <t>400303300 400303300.Proyectos apoyados financieramente</t>
  </si>
  <si>
    <t>400303400 400303400.Instrumentos técnicos generados</t>
  </si>
  <si>
    <t>400303600 400303600.Municipios asistidos técnicamente en monitoreo a los recursos SGP-APSB</t>
  </si>
  <si>
    <t>400303601 400303601.Asistencias técnicas en el monitoreo a los recursos SGP-APSB realizadas</t>
  </si>
  <si>
    <t>400303700 400303700.Informes de monitoreo nacional publicado</t>
  </si>
  <si>
    <t>400303701 400303701.Alertas de monitoreo preventivos entregados</t>
  </si>
  <si>
    <t>400303800 400303800.Municipios asistidos técnicamente</t>
  </si>
  <si>
    <t>400303801 400303801.Población beneficiada con los proyectos</t>
  </si>
  <si>
    <t>400303802 400303802.Asistencias técnicas realizadas</t>
  </si>
  <si>
    <t>400304000 400304000.Proyectos apoyados financieramente</t>
  </si>
  <si>
    <t xml:space="preserve">400304100 400304100.Resoluciones expedidas </t>
  </si>
  <si>
    <t xml:space="preserve">400304101 400304101.Estudios realizados </t>
  </si>
  <si>
    <t>400304102 400304102.Gestiones operativas y administrativas adelantadas</t>
  </si>
  <si>
    <t xml:space="preserve">400304200 400304200.Estudios o diseños realizados </t>
  </si>
  <si>
    <t>400304201 400304201.Estudios realizados</t>
  </si>
  <si>
    <t>400304202 400304202.Diseños realizados</t>
  </si>
  <si>
    <t>400304300 400304300.Proyectos evaluados</t>
  </si>
  <si>
    <t xml:space="preserve">400304301 400304301.Entidades territoriales asistidas técnicamente </t>
  </si>
  <si>
    <t xml:space="preserve">400304400 400304400.Viviendas beneficiadas con la construcción de  unidades sanitarias </t>
  </si>
  <si>
    <t xml:space="preserve">400304401 400304401.Unidades sanitarias con saneamiento básico construidas para vivienda Urbana </t>
  </si>
  <si>
    <t xml:space="preserve">400304402 400304402.Unidades sanitarias con saneamiento básico construidas para vivienda Rural </t>
  </si>
  <si>
    <t xml:space="preserve">400304500 400304500.Viviendas beneficiadas con el mantenimiento de  unidades sanitarias </t>
  </si>
  <si>
    <t>400304501 400304501.Unidades sanitarias con saneamiento básico mantenidas para vivienda urbana</t>
  </si>
  <si>
    <t xml:space="preserve">400304502 400304502.Unidades sanitarias con saneamiento básico mantenidas para vivienda rural </t>
  </si>
  <si>
    <t>400304600 400304600.Empresas capitalizadas</t>
  </si>
  <si>
    <t>400304700 400304700.Usuarios beneficiados con subsidios al consumo</t>
  </si>
  <si>
    <t>400304701 400304701.Recursos entregados en subsidios al consumo</t>
  </si>
  <si>
    <t>400304702 400304702.Usuarios beneficiados con subsidios al consumo del servicio de acueducto</t>
  </si>
  <si>
    <t>400304703 400304703.Usuarios beneficiados con subsidios al consumo del servicio de alcantarillado</t>
  </si>
  <si>
    <t>400304704 400304704.Usuarios beneficiados con subsidios al consumo del servicio de aseo</t>
  </si>
  <si>
    <t>400304800 400304800.Agua transportada y entregada</t>
  </si>
  <si>
    <t>400304801 400304801.Familias beneficiadas con el suministro de agua</t>
  </si>
  <si>
    <t>400304900 400304900.Sistemas de Información Implemetados</t>
  </si>
  <si>
    <t>400305000 400305000.Sistemas de información actualizados</t>
  </si>
  <si>
    <t>400305100 400305100.Índice de capacidad en la prestación de servicios de tecnología</t>
  </si>
  <si>
    <t>400305200 400305200.Asistencias técnicas realizadas</t>
  </si>
  <si>
    <t>400305201 400305201.Personas prestadoras asistidas técnicamente</t>
  </si>
  <si>
    <t>400305300 400305300.Soluciones alternativas para acceso al agua para consumo humano implementadas</t>
  </si>
  <si>
    <t>400305301 400305301.Sistemas de potabilización de agua implementados</t>
  </si>
  <si>
    <t>400305400 400305400.Personas capacitadas con educación informal</t>
  </si>
  <si>
    <t>400305500 400305500.Asistencias técnicas realizadas</t>
  </si>
  <si>
    <t>409900900 409900900.Sedes construidas</t>
  </si>
  <si>
    <t>409901000 409901000.Sedes ampliadas</t>
  </si>
  <si>
    <t>409901100 409901100.Sedes adecuadas</t>
  </si>
  <si>
    <t>409901101 409901101.Áreas físicas adecuadas</t>
  </si>
  <si>
    <t>409901200 409901200.Sedes modificadas</t>
  </si>
  <si>
    <t>409901300 409901300.Sedes restauradas</t>
  </si>
  <si>
    <t>409901400 409901400.Sedes con reforzamiento estructural</t>
  </si>
  <si>
    <t>409901500 409901500.Sedes adquiridas</t>
  </si>
  <si>
    <t>409901600 409901600.Sedes mantenidas</t>
  </si>
  <si>
    <t>409904400 409904400.Certificado de derechos de beneficio fiduciario</t>
  </si>
  <si>
    <t>409904401 409904401.Sede recibida</t>
  </si>
  <si>
    <t>409904402 409904402.Sede recibida y dotada</t>
  </si>
  <si>
    <t>409905200 409905200.Sistema de gestión documental implementado</t>
  </si>
  <si>
    <t>409905201 409905201.Archivos gestionados</t>
  </si>
  <si>
    <t>409905202 409905202.Capacitaciones en gestión documental y archivo realizadas</t>
  </si>
  <si>
    <t>409905203 409905203.Documentos archivados</t>
  </si>
  <si>
    <t>409905204 409905204.Documentos conservados</t>
  </si>
  <si>
    <t>409905205 409905205.Documentos consultados</t>
  </si>
  <si>
    <t>409905206 409905206.Documentos custodiados</t>
  </si>
  <si>
    <t>409905207 409905207.Documentos digitalizados</t>
  </si>
  <si>
    <t>409905208 409905208.Documentos históricos conservados</t>
  </si>
  <si>
    <t>409905209 409905209.Documentos inventariados</t>
  </si>
  <si>
    <t>409905210 409905210.Documentos tramitados</t>
  </si>
  <si>
    <t>409905211 409905211.Esquemas para el manejo y organización de documentos e información diseñados</t>
  </si>
  <si>
    <t>409905212 409905212.Esquemas para el manejo y organización de documentos e información implementados</t>
  </si>
  <si>
    <t>409905213 409905213.Instrumentos archivísticos actualizados</t>
  </si>
  <si>
    <t>409905214 409905214.Instrumentos archivísticos creados</t>
  </si>
  <si>
    <t>409905215 409905215.Procesos implementados</t>
  </si>
  <si>
    <t>409905300 409905300.Documentos de lineamientos técnicos realizados</t>
  </si>
  <si>
    <t xml:space="preserve">409905301 409905301.Documentos de estrategias de posicionamiento y articulación interinstitucional implementados </t>
  </si>
  <si>
    <t>409905400 409905400.Documentos de planeación realizados</t>
  </si>
  <si>
    <t>409905401 409905401.Planes estratégicos elaborados</t>
  </si>
  <si>
    <t xml:space="preserve">409905402 409905402.Documentos de planeación con seguimiento realizado </t>
  </si>
  <si>
    <t>409905500 409905500.Documentos metodológicos realizados</t>
  </si>
  <si>
    <t>409905600 409905600.Documentos normativos realizados</t>
  </si>
  <si>
    <t>409905601 409905601.Actos administrativos elaborados</t>
  </si>
  <si>
    <t>409905602 409905602.Proyectos de ley elaborados</t>
  </si>
  <si>
    <t>409905800 409905800.Personas capacitadas</t>
  </si>
  <si>
    <t>409905801 409905801.Capacitaciones realizadas</t>
  </si>
  <si>
    <t>409906000 409906000.Sistemas de información actualizados</t>
  </si>
  <si>
    <t xml:space="preserve">409906100 409906100.Sistemas de información  implementados </t>
  </si>
  <si>
    <t>409906101 409906101.Usuarios con soporte técnico</t>
  </si>
  <si>
    <t xml:space="preserve">409906102 409906102.Usuarios con soporte funcional </t>
  </si>
  <si>
    <t>409906103 409906103.Disponibilidad del servicio</t>
  </si>
  <si>
    <t>409906200 409906200.Índice de capacidad en la prestación de servicios de tecnología</t>
  </si>
  <si>
    <t xml:space="preserve">409906300 409906300.Documentos para la planeación estratégica en TI </t>
  </si>
  <si>
    <t>409906400 409906400.Documentos de investigación elaborados</t>
  </si>
  <si>
    <t>409906500 409906500.Documentos de política elaborados</t>
  </si>
  <si>
    <t>409906600 409906600.Sedes dotadas</t>
  </si>
  <si>
    <t>409906700 409906700.Asistencias técnicas realizadas</t>
  </si>
  <si>
    <t>409906701 409906701.Entidades apoyadas</t>
  </si>
  <si>
    <t>409906800 409906800.Sistema de gestión documental actualizado</t>
  </si>
  <si>
    <t>409906900 409906900.Sistema de gestión actualizado</t>
  </si>
  <si>
    <t>410100100 410100100.Museos de Memoria Histórica construidos</t>
  </si>
  <si>
    <t>410100200 410100200.Museos de Memoria Histórica ampliados</t>
  </si>
  <si>
    <t>410100300 410100300.Museos de Memoria Histórica adecuados</t>
  </si>
  <si>
    <t>410100400 410100400.Museos de Memoria Histórica modificados</t>
  </si>
  <si>
    <t>410100500 410100500.Museos de Memoria Histórica restaurados</t>
  </si>
  <si>
    <t>410100600 410100600.Museos de Memoria Histórica con reforzamiento estructural</t>
  </si>
  <si>
    <t>410100700 410100700.Victimas informadas sobre oferta institucional</t>
  </si>
  <si>
    <t>410100701 410100701.Eventos de divulgación realizados con comunidades víctimas y organizaciones de víctimas</t>
  </si>
  <si>
    <t>410100900 410100900.Documentos de investigación realizados</t>
  </si>
  <si>
    <t>410100901 410100901.Documentos de memoria histórica sobre el conflicto armado realizados</t>
  </si>
  <si>
    <t>410101000 410101000.Documentos metodológicos realizados</t>
  </si>
  <si>
    <t>410101001 410101001.Documentos metodológicos de reconstrucción de memoria histórica realizados</t>
  </si>
  <si>
    <t>410101100 410101100.Iniciativas de memoria histórica asistidas técnicamente</t>
  </si>
  <si>
    <t xml:space="preserve">410101200 410101200.Personas desmovilizadas certificadas </t>
  </si>
  <si>
    <t>410101300 410101300.Documentos de archivo o colecciones documentales de Derechos Humanos y Memoria Histórica acopiados, procesados técnicamente y puestos al servicio de la sociedad</t>
  </si>
  <si>
    <t>410101301 410101301.Procesos colectivos de memoria histórica y archivos de derechos humanos apoyados</t>
  </si>
  <si>
    <t>410101302 410101302.Archivos localizados, identificados e incorporados al Registro Especial de Archivos de Derechos Humanos.</t>
  </si>
  <si>
    <t>410101400 410101400.Víctimas caracterizadas</t>
  </si>
  <si>
    <t>410101401 410101401.Victimas con plan asistencia o reparación formulado</t>
  </si>
  <si>
    <t>410101402 410101402.Víctimas con plan de asistencia formulado</t>
  </si>
  <si>
    <t>410101403 410101403.Víctimas con plan de reparación formulado</t>
  </si>
  <si>
    <t>410101404 410101404.Hogares con plan de asistencia formulado</t>
  </si>
  <si>
    <t>410101405 410101405.Hogares con plan de reparación formulado</t>
  </si>
  <si>
    <t>410101406 410101406.Víctimas en el exterior caracterizadas</t>
  </si>
  <si>
    <t>410101407 410101407.Comunidades víctimas de grupos étnicos caracterizadas</t>
  </si>
  <si>
    <t xml:space="preserve">410101500 410101500.Personas certificadas </t>
  </si>
  <si>
    <t>410101600 410101600.Documentos con lineamientos técnicos realizados</t>
  </si>
  <si>
    <t xml:space="preserve">410101601 410101601.Plan museológico del Museo Nacional de la Memoria elaborado. </t>
  </si>
  <si>
    <t>410101602 410101602.Guion museológico del Museo Nacional de la Memoria entregado</t>
  </si>
  <si>
    <t xml:space="preserve">410101700 410101700.Centros regionales de atención a víctimas construidos </t>
  </si>
  <si>
    <t>410101800 410101800.Centros regionales y puntos de atención a víctimas dotados</t>
  </si>
  <si>
    <t>410101801 410101801.Centro regional de atención a victimas dotados</t>
  </si>
  <si>
    <t>410101802 410101802.Puntos de atención a víctimas dotados</t>
  </si>
  <si>
    <t>410101900 410101900.Centros regionales de atención a víctimas ampliados</t>
  </si>
  <si>
    <t>410102000 410102000.Centros regionales de atención a víctimas modificados</t>
  </si>
  <si>
    <t xml:space="preserve">410102100 410102100.Centros regionales de atención a víctimas restaurados </t>
  </si>
  <si>
    <t xml:space="preserve">410102200 410102200.Centros regionales de atención a víctimas con reforzamiento estructural </t>
  </si>
  <si>
    <t>410102300 410102300.Solicitudes tramitadas</t>
  </si>
  <si>
    <t xml:space="preserve">410102301 410102301.Solicitudes tramitadas en jornadas de atención móviles </t>
  </si>
  <si>
    <t>410102302 410102302.Solicitudes atendidas por canal presencial</t>
  </si>
  <si>
    <t>410102303 410102303.Solicitudes atendidas por canal telefónico y virtual</t>
  </si>
  <si>
    <t>410102304 410102304.Solicitudes atendidas por canal escrito</t>
  </si>
  <si>
    <t>410102305 410102305.Brigadas realizadas en el exterior</t>
  </si>
  <si>
    <t>410102306 410102306.Víctimas atendidas</t>
  </si>
  <si>
    <t>410102307 410102307.Desplazados atendidos</t>
  </si>
  <si>
    <t>410102400 410102400.Misiones humanitarias realizadas</t>
  </si>
  <si>
    <t>410102402 410102402.Misiones humanitarias realizadas</t>
  </si>
  <si>
    <t>410102403 410102403.Hogares víctimas con ayuda humanitaria en especie (emergencia)</t>
  </si>
  <si>
    <t>410102500 410102500.Personas con asistencia humanitaria</t>
  </si>
  <si>
    <t>410102501 410102501.Personas con carencia grave (emergencia) en alimentación con colocación</t>
  </si>
  <si>
    <t>410102502 410102502.Personas con carencia leve (transición) en alimentación con colocación</t>
  </si>
  <si>
    <t>410102503 410102503.Personas con carencia grave (emergencia) en alojamiento con colocación</t>
  </si>
  <si>
    <t>410102504 410102504.Personas con carencia leve (transición) en alojamiento con colocación</t>
  </si>
  <si>
    <t>410102505 410102505.Personas víctimas con atención humanitaria</t>
  </si>
  <si>
    <t>410102506 410102506.Hogares víctimas con atención humanitaria</t>
  </si>
  <si>
    <t>410102507 410102507.Recursos de atención humanitaria por subsidiariedad otorgados</t>
  </si>
  <si>
    <t>410102508 410102508.Personas víctimas de comunidades negras, afrodescendientes, raizales y palanqueras con atención humanitaria</t>
  </si>
  <si>
    <t>410102509 410102509.Personas víctimas de pueblos indígenas con atención humanitaria</t>
  </si>
  <si>
    <t>410102510 410102510.Personas víctimas del pueblo Rom con atención humanitaria</t>
  </si>
  <si>
    <t>410102511 410102511.Personas víctimas con ayuda humanitaria</t>
  </si>
  <si>
    <t xml:space="preserve">410102512 410102512.Personas con atención humanitaria por subsidiariedad </t>
  </si>
  <si>
    <t>410102513 410102513.Hogares indígenas con colocación de  atención humanitaria</t>
  </si>
  <si>
    <t>410102514 410102514.Hogares afro con colocación de  atención humanitaria</t>
  </si>
  <si>
    <t>410102515 410102515.Hogares rom con colocación de  atención humanitaria</t>
  </si>
  <si>
    <t>410102516 410102516.Comunidades étnicas víctimas con medición de subsistencia mínima</t>
  </si>
  <si>
    <t>410102517 410102517.Consejos comunitarios con planes de ayuda, atención y protección elaborados</t>
  </si>
  <si>
    <t>410102518 410102518.Comunidades étnicas víctimas con entrega efectiva de atención humanitaria</t>
  </si>
  <si>
    <t>410102600 410102600.Hogares acompañados en Servicio de alojamiento temporal</t>
  </si>
  <si>
    <t>410102700 410102700.Procesos de entrega de cuerpos o restos óseos acompañados según solicitudes remitidas por la Fiscalía</t>
  </si>
  <si>
    <t xml:space="preserve">410102701 410102701.Hogares subsidiados en asistencia funeraria </t>
  </si>
  <si>
    <t>410102702 410102702.Recursos entregados en asistencia funeraria</t>
  </si>
  <si>
    <t>410102800 410102800.Víctimas asistidas técnicamente</t>
  </si>
  <si>
    <t>410102900 410102900.Indemnizaciones otorgadas a víctimas del conflicto armado</t>
  </si>
  <si>
    <t>410102901 410102901.Recursos entregados en indemnizaciones por vía administrativa</t>
  </si>
  <si>
    <t>410102902 410102902.Mujeres Víctimas de violencia sexual con indemnización otorgada</t>
  </si>
  <si>
    <t xml:space="preserve">410102903 410102903.Recursos entregados en indemnizaciones </t>
  </si>
  <si>
    <t>410102904 410102904.Personas con pertenencia étnica indígena, con avance en el proceso de documentación</t>
  </si>
  <si>
    <t>410102905 410102905.Personas con pertenencia étnica afrocolombiana, palenquera y/o raizal con avance en el proceso de documentación</t>
  </si>
  <si>
    <t>410102906 410102906.Personas con pertenencia étnica indígena acompañadas en la inversión adecuada de los recursos</t>
  </si>
  <si>
    <t>410102907 410102907.Personas con pertenencia étnica afrocolombiana, palenquera y/o raizal acompañadas en la inversión adecuada de los recursos</t>
  </si>
  <si>
    <t>410102909 410102909.Víctimas documentadas para avanzar en el acceso a la medida de indemnización administrativa</t>
  </si>
  <si>
    <t>410102910 410102910.Víctimas documentadas para avanzar en el acceso a la medida de indemnización  administrativa</t>
  </si>
  <si>
    <t>410102911 410102911.Víctimas acompañadas en la inversión adecuada de los recursos de la Indemnización Administrativa</t>
  </si>
  <si>
    <t>410103000 410103000.Víctimas con atención psicosocial en modalidad individual, familiar, comunitaria y grupal.</t>
  </si>
  <si>
    <t>410103100 410103100.Víctimas reconocidas, recordadas y dignificadas por el Estado.</t>
  </si>
  <si>
    <t>410103101 410103101.Víctimas que han recibido el mensaje estatal de reconocimiento y dignificación como medida de satisfacción.</t>
  </si>
  <si>
    <t>410103102 410103102.Acciones realizadas en cumplimiento de las medidas de satisfacción, distintas al mensaje estatal de reconocimiento.</t>
  </si>
  <si>
    <t>410103103 410103103.Personas víctimas de comunidades negras, afrodescendientes, raizales y palanqueras beneficiadas</t>
  </si>
  <si>
    <t>410103104 410103104.Personas víctimas de pueblos indígenas beneficiadas</t>
  </si>
  <si>
    <t>410103105 410103105.Personas víctimas del pueblo Rom beneficiadas</t>
  </si>
  <si>
    <t>410103106 410103106.Niños, niñas y adolescentes víctimas beneficiadas</t>
  </si>
  <si>
    <t>410103107 410103107.Mujeres Víctimas de violencia sexual beneficiadas</t>
  </si>
  <si>
    <t>410103108 410103108.Personas con pertenencia étnica indígena acompañadas con enfoque diferencial  en el proceso de reparación integral</t>
  </si>
  <si>
    <t>410103109 410103109.Personas con pertenencia étnica afrocolombiana, palenquera y/o raizal acompañadas con enfoque diferencial en el proceso de reparación integral</t>
  </si>
  <si>
    <t>410103110 410103110.Victimas con acompañamiento diferencial en el marco del proceso de reparación integral individual</t>
  </si>
  <si>
    <t>410103200 410103200.Entidades territoriales asistidas técnicamente</t>
  </si>
  <si>
    <t>410103300 410103300.Proyectos territoriales de asistencia,  atención  y reparación cofinanciados</t>
  </si>
  <si>
    <t>410103301 410103301.Entidades territoriales cofinanciadas</t>
  </si>
  <si>
    <t>410103302 410103302.Recursos de cofinanciación otorgados</t>
  </si>
  <si>
    <t>410103303 410103303.Personas víctimas atendidas a través de la ejecución de proyectos territoriales  cofinanciados</t>
  </si>
  <si>
    <t>410103400 410103400.Víctimas connacionales atendidas en el exterior</t>
  </si>
  <si>
    <t>410103401 410103401.Brigadas realizadas en el exterior</t>
  </si>
  <si>
    <t>410103500 410103500.Entidades certificadas</t>
  </si>
  <si>
    <t xml:space="preserve">410103501 410103501.Entidades nacionales del Sistema Nacional de Atención y Reparación Integral a las Víctimas fortalecidas </t>
  </si>
  <si>
    <t xml:space="preserve">410103502 410103502.Entidades territoriales del Sistema Nacional de Atención y Reparación Integral a las Víctimas fortalecidas </t>
  </si>
  <si>
    <t>410103503 410103503.Entidades asistidas en el modelo de gestión de oferta</t>
  </si>
  <si>
    <t>410103600 410103600.Sujetos colectivos asistidos técnicamente</t>
  </si>
  <si>
    <t>410103601 410103601.Planes diseñados y formulados</t>
  </si>
  <si>
    <t>410103700 410103700.Sujetos colectivos con el proceso de reparación colectiva finalizada</t>
  </si>
  <si>
    <t>410103701 410103701.Medidas de reparación colectiva implementadas</t>
  </si>
  <si>
    <t>410103702 410103702.Acciones voluntarias realizadas para la contribución a la reparación por los daños causados con ocasión del conflicto por parte de las FARC-EP, Agentes del Estado y Otros-Terceros</t>
  </si>
  <si>
    <t>410103703 410103703.Medidas de reparación colectiva implementadas para sujetos de reparación colectiva indígenas con plan aprobado</t>
  </si>
  <si>
    <t>410103704 410103704.Medidas de reparación colectiva implementadas para sujetos de reparación colectiva afros con plan aprobado</t>
  </si>
  <si>
    <t xml:space="preserve">410103705 410103705.Medidas de reparación colectiva implementadas al sujeto de reparación colectiva ROM </t>
  </si>
  <si>
    <t>410103706 410103706.Sujetos colectivos con seguimiento realizado</t>
  </si>
  <si>
    <t>410103707 410103707.Sujetos colectivos con medidas de rehabilitación comunitaria implementadas</t>
  </si>
  <si>
    <t>410103708 410103708.Sujetos colectivos con medidas de satisfacción y garantías de no repetición implementadas</t>
  </si>
  <si>
    <t>410103709 410103709.Sujetos colectivos con medidas de restitución implementadas</t>
  </si>
  <si>
    <t>410103710 410103710.Sujetos colectivos étnicos con medidas de indemnización económica implementadas</t>
  </si>
  <si>
    <t>410103800 410103800.Eventos de participación realizados</t>
  </si>
  <si>
    <t>410103801 410103801.Mesas de participación en funcionamiento</t>
  </si>
  <si>
    <t>410103802 410103802.Víctimas asistidas técnicamente</t>
  </si>
  <si>
    <t>410103803 410103803.Mesas de participación de víctimas instaladas</t>
  </si>
  <si>
    <t>410103804 410103804.Víctimas y organizaciones de víctimas asistidas técnicamente</t>
  </si>
  <si>
    <t>410103805 410103805.Procesos de Memoria Histórica con poblaciones de atención prioritaria asistidos técnicamente</t>
  </si>
  <si>
    <t>410103806 410103806.Comunidades étnicas asistidas técnicamente</t>
  </si>
  <si>
    <t>410103900 410103900.Comunidades con procesos de acompañamiento para retornos o reubicación</t>
  </si>
  <si>
    <t>410103901 410103901.Comunidades étnicas intervenidas con procesos de acompañamiento para retornos o reubicación</t>
  </si>
  <si>
    <t>410103902 410103902.Hogares víctimas en el exterior en proceso de retorno o reubicación en Colombia, que reciben acompañamiento de las entidades del SNARIV</t>
  </si>
  <si>
    <t>410103903 410103903.Pueblos o comunidades indígenas que  han recibido asistencia en la formulación de sus planes de retorno o reubicación</t>
  </si>
  <si>
    <t>410103904 410103904.Comunidades afro que  han recibido asistencia en la formulación de sus planes de retorno o reubicación</t>
  </si>
  <si>
    <t>410103905 410103905.Cabildos indígenas con implementación de los planes de de retorno o reubicación</t>
  </si>
  <si>
    <t>410103906 410103906.Consejos comunitarios con implementación de los planes de retorno o reubicación</t>
  </si>
  <si>
    <t>410103907 410103907.Hogares víctimas acompañados en los procesos de retornos y reubicaciones</t>
  </si>
  <si>
    <t>410103908 410103908.Hogares víctimas acompañados en el proceso de retornos y reubicaciones</t>
  </si>
  <si>
    <t>410103909 410103909.Víctimas retornadas, reubicadas o integradas localmente</t>
  </si>
  <si>
    <t>410104200 410104200.Hogares apoyados para seguridad alimentaria</t>
  </si>
  <si>
    <t>410104201 410104201.Hogares víctimas con asistencia técnica para seguridad alimentaria</t>
  </si>
  <si>
    <t>410104202 410104202.Hogares víctimas que reciben recursos monetarios para seguridad alimentaria</t>
  </si>
  <si>
    <t>410104203 410104203.Hogares víctimas que reciben recursos en especie para seguridad alimentaria</t>
  </si>
  <si>
    <t>410104300 410104300.Hogares que han recibido recursos para el transporte de bienes</t>
  </si>
  <si>
    <t>410104301 410104301.Hogares trasladados</t>
  </si>
  <si>
    <t>410104302 410104302.Hogares de comunidades indígenas que han recibido recursos para el transporte de bienes</t>
  </si>
  <si>
    <t>410104303 410104303.Hogares de comunidades afro que han recibido recursos para el transporte de bienes</t>
  </si>
  <si>
    <t>410104400 410104400.Víctimas incluidas en el Registro Único de Víctimas</t>
  </si>
  <si>
    <t>410104401 410104401.Víctimas con información actualizada</t>
  </si>
  <si>
    <t>410104402 410104402.Entidades con intercambio de información</t>
  </si>
  <si>
    <t>410104403 410104403.Declaraciones valoradas para población indígena</t>
  </si>
  <si>
    <t xml:space="preserve">410104404 410104404.Declaraciones valoradas para población afro descendiente </t>
  </si>
  <si>
    <t>410104405 410104405.Declaraciones valoradas para población ROM</t>
  </si>
  <si>
    <t>410104406 410104406.Solicitudes de hogares indígenas solucionadas</t>
  </si>
  <si>
    <t>410104407 410104407.Solicitudes de hogares afro  solucionadas</t>
  </si>
  <si>
    <t>410104408 410104408.Solicitudes de hogares Rrom  solucionadas</t>
  </si>
  <si>
    <t>410104500 410104500.Sujetos colectivos con proyecto o plan formulado</t>
  </si>
  <si>
    <t>410104501 410104501.Sujetos colectivos indígenas con proyecto o plan formulado</t>
  </si>
  <si>
    <t>410104502 410104502.Sujetos colectivos afros con proyecto o plan formulado</t>
  </si>
  <si>
    <t>410104600 410104600.Documento elaborado</t>
  </si>
  <si>
    <t>410104700 410104700.Comités de impulso conformados</t>
  </si>
  <si>
    <t>410104701 410104701.Grupos de apoyo conformados</t>
  </si>
  <si>
    <t>410104702 410104702.Jornadas de alistamiento realizadas</t>
  </si>
  <si>
    <t>410104703 410104703.Sujetos colectivos con fase de alistamiento finalizada</t>
  </si>
  <si>
    <t>410104800 410104800.Proyectos apoyados</t>
  </si>
  <si>
    <t>410104801 410104801.Recursos otorgados</t>
  </si>
  <si>
    <t>410105600 410105600.Centros comunitarios construidos</t>
  </si>
  <si>
    <t>410105700 410105700.Centros comunitarios ampliados</t>
  </si>
  <si>
    <t>410105800 410105800.Centros comunitarios adecuados</t>
  </si>
  <si>
    <t>410105900 410105900.Centros comunitarios modificados</t>
  </si>
  <si>
    <t>410106000 410106000.Centros comunitarios restaurados</t>
  </si>
  <si>
    <t>410106100 410106100.Centros comunitarios con  reforzamiento estructural</t>
  </si>
  <si>
    <t>410106200 410106200.Centros comunitarios dotados</t>
  </si>
  <si>
    <t>410106300 410106300.Planes de acción articulados</t>
  </si>
  <si>
    <t>410106301 410106301.Entidades asistidas técnicamente en los Decretos Ley</t>
  </si>
  <si>
    <t>410106500 410106500.Líneas de crédito diponibles</t>
  </si>
  <si>
    <t>410106501 410106501.Personas beneficiadas con servicios de Créditos y Pasivos</t>
  </si>
  <si>
    <t>410106502 410106502.Víctimas beneficiadas con líneas de crédito para actividades agropecuarias</t>
  </si>
  <si>
    <t>410106503 410106503.Mujeres víctimas beneficiadas con líneas de crédito para actividades agropecuarias</t>
  </si>
  <si>
    <t>410106600 410106600.Sujetos colectivos asistidos técnicamente en la implementación de la ruta de reparación colectiva</t>
  </si>
  <si>
    <t>410106601 410106601.Endidades nacionales y territoriales asistidas en la implementación de la ruta de reparación colectiva</t>
  </si>
  <si>
    <t>410106602 410106602.Documento de diagnóstico elaborado</t>
  </si>
  <si>
    <t>410106603 410106603.Documento de caracterización elaborado</t>
  </si>
  <si>
    <t>410106604 410106604.Sujetos colectivos con proyecto o plan formulado</t>
  </si>
  <si>
    <t>410106700 410106700.Certificado de derechos de beneficio fiduciario</t>
  </si>
  <si>
    <t>410106701 410106701.Museo recibido</t>
  </si>
  <si>
    <t>410106702 410106702.Museo recibido y dotado</t>
  </si>
  <si>
    <t>410106800 410106800.Campañas realizadas</t>
  </si>
  <si>
    <t>410106801 410106801.Piezas comunicativas elaboradas y difundidas</t>
  </si>
  <si>
    <t>410106802 410106802.Eventos realizados</t>
  </si>
  <si>
    <t>410106900 410106900.Instituciones y organizaciones asistidas técnicamente</t>
  </si>
  <si>
    <t>410107300 410107300.Hogares con asistencia técnica para la generación de ingresos</t>
  </si>
  <si>
    <t>410107301 410107301.Hogares que reciben incentivos monetarios</t>
  </si>
  <si>
    <t>410107302 410107302.Hogares que reciben incentivos en especie</t>
  </si>
  <si>
    <t>410107400 410107400.Hogares apoyados con procesos de acompañamiento comunitario</t>
  </si>
  <si>
    <t>410107401 410107401.Iniciativas comunitarias apoyadas</t>
  </si>
  <si>
    <t>410107500 410107500.Informes de monitoreo y seguimiento elaborados</t>
  </si>
  <si>
    <t>410107600 410107600.Hogares víctimas apoyados para el mejoramiento de condiciones de habitabilidad</t>
  </si>
  <si>
    <t>410107601 410107601.Hogares víctimas con asistencia técnica para el mejoramiento de condiciones de habitabilidad</t>
  </si>
  <si>
    <t>410107602 410107602.Hogares víctimas que reciben recursos monetarios para el mejoramiento de condiciones de habitabilidad</t>
  </si>
  <si>
    <t>410107603 410107603.Hogares que reciben recursos en especie para el mejoramiento de habitabilidad</t>
  </si>
  <si>
    <t>410107700 410107700.Unidades productivas para el autoconsumo instaladas</t>
  </si>
  <si>
    <t>410107701 410107701.Hogares con unidades productivas para autoconsumo instaladas</t>
  </si>
  <si>
    <t>410107800 410107800.Hogares en riesgo de desplazamiento, o victimas de desplazamiento retornadas o reubicadas,  con capacidades fortalecidas para la implementación de unidades  productivas  para el autoconsumo</t>
  </si>
  <si>
    <t>410107900 410107900.Acciones ejecutadas con las comunidades</t>
  </si>
  <si>
    <t>410107901 410107901.Comunidades asistidas técnicamente</t>
  </si>
  <si>
    <t>410107902 410107902.Familias pertenecientes a cada comunidad atendida</t>
  </si>
  <si>
    <t>410107903 410107903.Familias pertenecientes a comunidades étnicas atendidas</t>
  </si>
  <si>
    <t>410108000 410108000.Hogares asistidos técnicamente</t>
  </si>
  <si>
    <t>410108100 410108100.Iniciativas comunitarias apoyadas</t>
  </si>
  <si>
    <t>410108200 410108200.Infraestructura para alojamiento temporal de víctimas desplazadas por el conflicto construidas y dotadas</t>
  </si>
  <si>
    <t>410108300 410108300.Infraestructura para alojamiento temporal de víctimas desplazadas por el conflicto ampliados</t>
  </si>
  <si>
    <t>410108400 410108400.Infraestructura para alojamiento temporal de víctimas desplazadas por el conflicto adecuados</t>
  </si>
  <si>
    <t>410108500 410108500.Infraestructura para alojamiento temporal de víctimas desplazadas por el conflicto modificados</t>
  </si>
  <si>
    <t>410108600 410108600.Infraestructura para alojamiento temporal de víctimas desplazadas por el conflicto restaurados</t>
  </si>
  <si>
    <t>410108700 410108700.Infraestructura para alojamiento temporal de víctimas desplazadas por el conflicto con reforzamiento estructural</t>
  </si>
  <si>
    <t>410108800 410108800.Contenidos virtuales realizados</t>
  </si>
  <si>
    <t>410108900 410108900.Proyectos expositivos realizados</t>
  </si>
  <si>
    <t>410108901 410108901.Objetos y piezas museológicas de la Colección intervenidas</t>
  </si>
  <si>
    <t>410108902 410108902.Organizaciones asistidas técnicamente en servicios de museología</t>
  </si>
  <si>
    <t>410109000 410109000.Proyectos apoyados en ejecución de obras de infraestructura social</t>
  </si>
  <si>
    <t>410109001 410109001.Municipios apoyados</t>
  </si>
  <si>
    <t>410109100 410109100.Víctimas con rehabilitación psicosocial</t>
  </si>
  <si>
    <t>410109200 410109200.Víctimas que acceden a medidas de satisfacción y de garantías de no repetición a nivel individual</t>
  </si>
  <si>
    <t>410109201 410109201.Actos simbólicos y de dignificación implementados</t>
  </si>
  <si>
    <t>410109202 410109202.Víctimas que acceden a medidas de satisfacción a nivel individual</t>
  </si>
  <si>
    <t>410109203 410109203.Víctimas que acceden a medidas de garantías de no repetición a nivel individual</t>
  </si>
  <si>
    <t>410109300 410109300.Entidades del Sistema Nacional de Atención y Reparación Integral a las Víctimas asistidas técnicamente</t>
  </si>
  <si>
    <t>410109301 410109301.Víctimas de desplazamiento forzado asistidas técnicamente</t>
  </si>
  <si>
    <t>410109400 410109400.Medidas de reparación simbólica apoyadas</t>
  </si>
  <si>
    <t>410109500 410109500.Esquemas especiales de acompañamiento comunitario apoyados</t>
  </si>
  <si>
    <t>410109501 410109501.Comunidades étnicas con esquema especial de acompañamiento comunitario apoyados</t>
  </si>
  <si>
    <t>410109600 410109600.Esquemas especiales de acompañamiento familiar apoyados</t>
  </si>
  <si>
    <t>410109601 410109601.Giros entregados para el apoyo a la sostenibilidad del retorno y la reubicación</t>
  </si>
  <si>
    <t>410109700 410109700.Iniciativas de investigación de memoria histórica sobre el conflicto armado realizados</t>
  </si>
  <si>
    <t>410109701 410109701.Iniciativas de lugares de memoria realizadas</t>
  </si>
  <si>
    <t>410109702 410109702.Iniciativas de memoria histórica apoyadas</t>
  </si>
  <si>
    <t>410109800 410109800.Jornadas de acompañamiento realizadas</t>
  </si>
  <si>
    <t>410109900 410109900.Hogares víctimas con ayuda humanitaria en especie</t>
  </si>
  <si>
    <t>410110000 410110000.Hogares víctimas con atención humanitaria</t>
  </si>
  <si>
    <t>410110001 410110001.Hogares con atención humanitaria por subsidiariedad</t>
  </si>
  <si>
    <t>410110002 410110002.Hogares víctimas con ayuda humanitaria por confinamiento</t>
  </si>
  <si>
    <t>410110003 410110003.Personas víctimas con ayuda humanitaria</t>
  </si>
  <si>
    <t>410110100 410110100.Prácticas artísticas, culturales y pedagógicas implementadas</t>
  </si>
  <si>
    <t>410110200 410110200.Documentos de investigación elaborados</t>
  </si>
  <si>
    <t>410110300 410110300.Documentos de planeación elaborados</t>
  </si>
  <si>
    <t>410110301 410110301.Planes de prevención, protección y atención para comunidades Negras, Afrocolombianas Raizales y Palenqueras formulados</t>
  </si>
  <si>
    <t>410110400 410110400.Planes de prevención, protección y atención para comunidades Negras, Afrocolombianas Raizales y Palenqueras acompañados en su implementación</t>
  </si>
  <si>
    <t>410110500 410110500.Asistencias técnicas realizadas</t>
  </si>
  <si>
    <t>410110600 410110600.Acciones de monitoreo y seguimiento desarrollados</t>
  </si>
  <si>
    <t>410200100 410200100.Niños y niñas atendidos en Servicio integrales</t>
  </si>
  <si>
    <t>410200101 410200101.Niños y niñas atendidos con servicio integrales en salud</t>
  </si>
  <si>
    <t>410200200 410200200.Niños y niñas atendidos en Servicio tradicionales</t>
  </si>
  <si>
    <t>410200300 410200300.Agentes educativos cualificados</t>
  </si>
  <si>
    <t>410200400 410200400.Edificaciones de atención integral a la primera infancia construidas</t>
  </si>
  <si>
    <t>410200500 410200500.Edificaciones de atención a la primera infancia adecuadas</t>
  </si>
  <si>
    <t>410200600 410200600.Edificaciones  de atención a la primera infancia dotadas</t>
  </si>
  <si>
    <t>410200700 410200700.Edificaciones  de atención a la primera infancia remodeladas</t>
  </si>
  <si>
    <t>410200800 410200800.Edificaciones de atención a la primera infancia ampliadas</t>
  </si>
  <si>
    <t>410200900 410200900.Edificaciones de atención a la primera infancia modificadas</t>
  </si>
  <si>
    <t>410201000 410201000.Edificaciones de atención a la primera infancia restauradas</t>
  </si>
  <si>
    <t>410201100 410201100.Edificaciones de atención a la primera infancia con reforzamiento estructural</t>
  </si>
  <si>
    <t>410201200 410201200.Alimentos sólidos de alto valor nutricional producidos</t>
  </si>
  <si>
    <t>410201300 410201300.Alimentos líquidos de alto valor nutricional producidos</t>
  </si>
  <si>
    <t>410201400 410201400.Alimentos sólidos de alto valor nutricional distribuidos</t>
  </si>
  <si>
    <t>410201401 410201401.Personas beneficiadas con alimentos sólidos de alto valor nutricional distribuidos</t>
  </si>
  <si>
    <t>410201500 410201500.Alimentos líquidos de alto valor nutricional distribuidos</t>
  </si>
  <si>
    <t>410201501 410201501.Personas beneficiadas con alimentos líquidos de alto valor nutricional distribuidos</t>
  </si>
  <si>
    <t>410201600 410201600.Personas atendidas</t>
  </si>
  <si>
    <t xml:space="preserve">410201601 410201601.Mujeres gestantes o en periodo de lactancia atendidas </t>
  </si>
  <si>
    <t xml:space="preserve">410201602 410201602.Niños y niñas atendidos </t>
  </si>
  <si>
    <t>410201603 410201603.Familias atendidas</t>
  </si>
  <si>
    <t>410201604 410201604.Adulto mayor atendidos</t>
  </si>
  <si>
    <t xml:space="preserve">410201900 410201900.Niños, niñas y adolescentes declarados en adoptabilidad atendidos </t>
  </si>
  <si>
    <t>410201901 410201901.Niños, niñas y adolescentes con declaratoria de adoptabilidad en firme, dados en adopción</t>
  </si>
  <si>
    <t>410201902 410201902.Adolescentes y jóvenes declarados en adoptabilidad vinculados a programas de orientación a la vida personal</t>
  </si>
  <si>
    <t>410202100 410202100.Entes territoriales asistidos técnicamente</t>
  </si>
  <si>
    <t xml:space="preserve">410202500 410202500.Documentos de investigación realizados </t>
  </si>
  <si>
    <t>410202600 410202600.Centros de Atención Especializada - CAE para el restablecimiento de derechos construidos</t>
  </si>
  <si>
    <t>410202700 410202700.Centros de Atención Especializada - CAE para el restablecimiento de derechos adecuados</t>
  </si>
  <si>
    <t>410202800 410202800.Centros de Atención Especializada - CAE para el restablecimiento de derechos dotados</t>
  </si>
  <si>
    <t>410202900 410202900.Centros de Atención Especializada - CAE para el restablecimiento de derechos remodelados</t>
  </si>
  <si>
    <t>410203000 410203000.Centros de Atención Especializada - CAE para el restablecimiento de derechos ampliados</t>
  </si>
  <si>
    <t>410203100 410203100.Centros de Atención Especializada -  CAE para el restablecimiento de derechos modificados</t>
  </si>
  <si>
    <t>410203200 410203200.Centros de Atención Especializada - CAE para el restablecimiento de derechos restaurados</t>
  </si>
  <si>
    <t>410203300 410203300.Centros de Atención Especializada - CAE para el restablecimiento de derechos con reforzamiento estructural</t>
  </si>
  <si>
    <t>410203400 410203400.Centros de Atención Especializada - CAE para el restablecimiento de derechos construidos y dotados</t>
  </si>
  <si>
    <t>410203500 410203500.Documentos de lineamientos técnicos realizados</t>
  </si>
  <si>
    <t>410203501 410203501.Documentos de lineamientos técnicos en Política y Atención Integral de niños, niñas y adolescentes realizados</t>
  </si>
  <si>
    <t>410203600 410203600.Usuarios del sistema</t>
  </si>
  <si>
    <t>410203601 410203601.Personas capacitadas en el sistema de información misional del Sistema Nacional de Bienestar Familiar</t>
  </si>
  <si>
    <t>410203602 410203602.Personas asistidas técnicamente en el manejo del sistema de información misional del Sistema Nacional de Bienestar Familiar</t>
  </si>
  <si>
    <t>410203603 410203603.Consultas realizadas</t>
  </si>
  <si>
    <t>410203604 410203604.Avance del diseño del sistema de información</t>
  </si>
  <si>
    <t>410203605 410203605.Avance del desarrollo del sistema de información</t>
  </si>
  <si>
    <t xml:space="preserve">410203606 410203606.Agentes asistidos técnicamente para cualificar indicadores </t>
  </si>
  <si>
    <t>410203800 410203800.Niños, niñas, adolescentes y jóvenes atendidios en los servicios de restablecimiento en la administración de justicia</t>
  </si>
  <si>
    <t>410203900 410203900.Proyectos de infraestructura del Sistema de Responsabilidad Penal para Adolescente cofinanciados</t>
  </si>
  <si>
    <t>410204000 410204000.Documentos metodológicos realizados</t>
  </si>
  <si>
    <t>410204100 410204100.Instituciones y entidades asistidas técnicamente</t>
  </si>
  <si>
    <t>410204101 410204101.Instituciones de orden nacional asistidas técnicamente</t>
  </si>
  <si>
    <t>410204102 410204102.Regionales del Instituto Colombiano de Bienestar Familiar asistidas técnicamente</t>
  </si>
  <si>
    <t>410204103 410204103.Entes territoriales asistidos técnicamente</t>
  </si>
  <si>
    <t>410204200 410204200.Acciones ejecutadas con las comunidades</t>
  </si>
  <si>
    <t>410204201 410204201.Comunidades participantes</t>
  </si>
  <si>
    <t>410204202 410204202.Familias pertenecientes a cada comunidad atendida</t>
  </si>
  <si>
    <t>410204203 410204203.Familias pertenecientes a comunidades étnicas atendida</t>
  </si>
  <si>
    <t>410204300 410204300.Familias atendidas</t>
  </si>
  <si>
    <t>410204301 410204301.Niños, niñas y adolescentes atendidos</t>
  </si>
  <si>
    <t>410204500 410204500.Personas capacitadas</t>
  </si>
  <si>
    <t>410204501 410204501.Adolescentes atendidos</t>
  </si>
  <si>
    <t>410204502 410204502.Jóvenes atendidos</t>
  </si>
  <si>
    <t>410204503 410204503.Adolescentes atendidos para la Construcción de Paz</t>
  </si>
  <si>
    <t>410204504 410204504.Jóvenes atendidos para la Construcción de Paz</t>
  </si>
  <si>
    <t>410204600 410204600.Campañas de promoción realizadas</t>
  </si>
  <si>
    <t>410204700 410204700.Agentes de la institucionalidad de infancia, adolescencia y juventud  asistidos técnicamente</t>
  </si>
  <si>
    <t>410204800 410204800.Edificaciones de atención a la adolescencia y juventud construidas</t>
  </si>
  <si>
    <t>410204801 410204801.Edificaciones de atención a la adolescencia y juventud construidas para la Construcción de Paz</t>
  </si>
  <si>
    <t>410204900 410204900.Edificaciones de atención a la adolescencia y juventud adecuadas</t>
  </si>
  <si>
    <t>410204901 410204901.Edificaciones de atención a la adolescencia y juventud adecuadas para la Construcción de Paz</t>
  </si>
  <si>
    <t>410205000 410205000.Edificaciones de atención a la adolescencia y juventud dotadas</t>
  </si>
  <si>
    <t>410205001 410205001.Edificaciones de atención a la adolescencia y juventud dotadas para la Construcción de Paz</t>
  </si>
  <si>
    <t>410205100 410205100.Documentos de planeación elaborados</t>
  </si>
  <si>
    <t>410205200 410205200.Niños, niñas, adolescentes y jóvenes beneficiados</t>
  </si>
  <si>
    <t>410205201 410205201.Niños, niñas, adolescentes y jóvenes beneficiados con acciones de restablecimiento de derechos</t>
  </si>
  <si>
    <t>410205202 410205202.Niños, niñas, adolescentes y jóvenes beneficiados con acciones de prevención de amenazas o vulneración de derechos</t>
  </si>
  <si>
    <t>410205300 410205300.Asistencias técnicas realizadas</t>
  </si>
  <si>
    <t>410300400 410300400.Personas inscritas</t>
  </si>
  <si>
    <t>410300401 410300401.Personas certificadas</t>
  </si>
  <si>
    <t>410300500 410300500.Proyectos productivos formulados</t>
  </si>
  <si>
    <t>410300501 410300501.Personas asistidas técnicamente</t>
  </si>
  <si>
    <t>410300502 410300502.Proyectos productivos formulados para población víctimas del desplazamiento forzado</t>
  </si>
  <si>
    <t>410300600 410300600.Personas beneficiadas con transferencias monetarias condicionadas</t>
  </si>
  <si>
    <t xml:space="preserve">410300601 410300601.Recursos entregados a familias </t>
  </si>
  <si>
    <t>410300602 410300602.Recursos entregados a jóvenes</t>
  </si>
  <si>
    <t>410300603 410300603.Recursos entregados a jóvenes entre 18 y 35 años</t>
  </si>
  <si>
    <t>410300604 410300604.Familias beneficiadas de transferencias condicionadas</t>
  </si>
  <si>
    <t xml:space="preserve">410300605 410300605.Jóvenes beneficiarios de transferencias </t>
  </si>
  <si>
    <t>410300606 410300606.Personas entre 18 y 35 años beneficiarios de transferencias</t>
  </si>
  <si>
    <t xml:space="preserve">410300607 410300607.Recursos monetarios entregados </t>
  </si>
  <si>
    <t>410300608 410300608.Niños, niñas y adolescentes beneficiarios con  transferencias en educación</t>
  </si>
  <si>
    <t>410300609 410300609.Niños y niñas beneficiarios con transferencias en salud</t>
  </si>
  <si>
    <t>410300610 410300610.Personas con transferencia de ingreso social entregadas</t>
  </si>
  <si>
    <t>410300611 410300611.Personas con transferencia de graduación del grado 11</t>
  </si>
  <si>
    <t>410300612 410300612.Niños, niñas y adolescentes beneficiarios con transferencia de articulación de la educación media con la técnica</t>
  </si>
  <si>
    <t>410300613 410300613.Niños, niñas y adolescentes beneficiarios con transferencia por condición de discapacidad</t>
  </si>
  <si>
    <t>410300614 410300614.Jóvenes con transferencia de educación en Escuelas Normales Superiores</t>
  </si>
  <si>
    <t>410300615 410300615.Mujeres titulares con transferencia de asistencia a controles prenatales</t>
  </si>
  <si>
    <t>410300616 410300616.Jóvenes Transformadores con transferencias monetarias condicionadas</t>
  </si>
  <si>
    <t>410300617 410300617.Jóvenes Consejeros con transferencias monetarias condicionadas</t>
  </si>
  <si>
    <t xml:space="preserve">410300800 410300800.Personas asistidas técnicamente </t>
  </si>
  <si>
    <t xml:space="preserve">410300900 410300900.Personas asistidas en temas  de desarrollo de habilidades no cognitivas </t>
  </si>
  <si>
    <t>410301000 410301000.Personas vinculadas a empleo formal para población vulnerable</t>
  </si>
  <si>
    <t>410301500 410301500.Usuarios del sistema</t>
  </si>
  <si>
    <t>410301501 410301501.Personas capacitadas en el sistema de información para la atención de población vulnerable</t>
  </si>
  <si>
    <t>410301502 410301502.Personas asistidas técnicamente en el manejo del sistema de información para la atención de población vulnerable</t>
  </si>
  <si>
    <t>410301503 410301503.Consultas realizadas</t>
  </si>
  <si>
    <t>410301504 410301504.Avance del diseño del sistema de información</t>
  </si>
  <si>
    <t>410301505 410301505.Avance del desarrollo del sistema de información</t>
  </si>
  <si>
    <t>410301600 410301600.Proyectos apoyados</t>
  </si>
  <si>
    <t>410301601 410301601.Recursos otorgados</t>
  </si>
  <si>
    <t>410301700 410301700.Personas beneficiadas con raciones de alimentos</t>
  </si>
  <si>
    <t>410301800 410301800.Comedores comunitarios construidos</t>
  </si>
  <si>
    <t>410301900 410301900.Comedores comunitarios ampliados</t>
  </si>
  <si>
    <t>410302000 410302000.Comedores comunitarios adecuados</t>
  </si>
  <si>
    <t>410302100 410302100.Comedores comunitarios modificados</t>
  </si>
  <si>
    <t>410302200 410302200.Comedores comunitarios restaurados</t>
  </si>
  <si>
    <t>410302300 410302300.Comedores comunitarios con reforzamiento estructural</t>
  </si>
  <si>
    <t>410302400 410302400.Comedores comunitarios dotados</t>
  </si>
  <si>
    <t>410302500 410302500.Centros comunitarios construidos</t>
  </si>
  <si>
    <t>410302600 410302600.Centros comunitarios ampliados</t>
  </si>
  <si>
    <t>410302700 410302700.Centros comunitarios adecuados</t>
  </si>
  <si>
    <t>410302800 410302800.Centros comunitarios modificados</t>
  </si>
  <si>
    <t>410302900 410302900.Centros comunitarios restaurados</t>
  </si>
  <si>
    <t>410303000 410303000.Centros comunitarios con  reforzamiento estructural</t>
  </si>
  <si>
    <t>410303100 410303100.Centros comunitarios dotados</t>
  </si>
  <si>
    <t>410304700 410304700.Eventos de participación social realizados</t>
  </si>
  <si>
    <t>410304800 410304800.Municipios asistidos técnicamente</t>
  </si>
  <si>
    <t>410304801 410304801.Proyectos asistidos técnicamente en ejecución de obras de infraestructura social</t>
  </si>
  <si>
    <t>410304802 410304802.Proyectos de mejoramiento de vivienda asistidos técnicamente</t>
  </si>
  <si>
    <t>410304900 410304900.Entidades territoriales asistidas técnicamente</t>
  </si>
  <si>
    <t>410304901 410304901.Entidades territoriales con asistencia técnica en la formulación del marco de lucha para la superación de la pobreza</t>
  </si>
  <si>
    <t>410304902 410304902.Entidades territoriales con asistencia técnica para la implementación del marco de lucha para la superación de la pobreza</t>
  </si>
  <si>
    <t>410304903 410304903.Entidades territoriales con asistencia técnica para el seguimiento del marco de lucha para la superación de la pobreza</t>
  </si>
  <si>
    <t>410305000 410305000.Hogares con acompañamiento familiar</t>
  </si>
  <si>
    <t>410305001 410305001.Comunidades con acompañamiento familiar</t>
  </si>
  <si>
    <t>410305002 410305002.Talleres de orientación para el bienestar comunitario realizados</t>
  </si>
  <si>
    <t>410305003 410305003.Hogares urbanos con acompañamiento familiar</t>
  </si>
  <si>
    <t>410305004 410305004.Hogares beneficiarios del Subsidio Familiar de Vivienda en Especie (SFVE) con acompañamiento familiar</t>
  </si>
  <si>
    <t>410305005 410305005.Hogares rurales con acompañamiento familiar</t>
  </si>
  <si>
    <t>410305006 410305006.Comunidades beneficiarias del Subsidio Familiar de Vivienda en Especie (SFVE) con acompañamiento familiar</t>
  </si>
  <si>
    <t>410305007 410305007.Comunidades étnicas con acompañamiento comunitario</t>
  </si>
  <si>
    <t>410305008 410305008.Hogares víctimas vulnerables vinculados a iniciativas de fortalecimiento comunitario</t>
  </si>
  <si>
    <t>410305009 410305009.Iniciativas de fortalecimiento comunitario apoyadas</t>
  </si>
  <si>
    <t>410305010 410305010.Hogares víctimas vulnerables vinculados para acompañamiento integral</t>
  </si>
  <si>
    <t>410305011 410305011.Hogares víctimas vulnerables atendidos con acompañamiento integral</t>
  </si>
  <si>
    <t>410305012 410305012.Madres y padres cabeza de hogar atendidos</t>
  </si>
  <si>
    <t>410305100 410305100.Hogares asistidos técnicamente</t>
  </si>
  <si>
    <t>410305200 410305200.Beneficiarios potenciales para quienes se gestiona la oferta social</t>
  </si>
  <si>
    <t>410305201 410305201.Beneficiarios de la oferta social atendidos</t>
  </si>
  <si>
    <t>410305202 410305202.Mecanismos de articulación implementados para la gestión de oferta social</t>
  </si>
  <si>
    <t>410305203 410305203.Planes de acción territoriales de acompañamiento social para los proyectos del Subsidio Familiar de Vivienda en Especie  aprobados y con seguimiento</t>
  </si>
  <si>
    <t>410305204 410305204.Madres y padres cabeza de hogar atendidos</t>
  </si>
  <si>
    <t>410305300 410305300.Hogares asistidos técnicamente para el mejoramiento de hábitos alimenticios</t>
  </si>
  <si>
    <t>410305301 410305301.Hogares étnicos asistidos técnicamente para el mejoramiento de hábitos alimenticios</t>
  </si>
  <si>
    <t>410305302 410305302.Talleres realizados para el mejoramiento de hábitos alimenticios para hogares étnicos</t>
  </si>
  <si>
    <t>410305400 410305400.Informes de monitoreo y seguimiento elaborados</t>
  </si>
  <si>
    <t>410305401 410305401.Hogares víctimas con asistencia técnica para el mejoramiento de vivienda</t>
  </si>
  <si>
    <t>410305402 410305402.Hogares víctimas que reciben recursos monetarios para el mejoramiento de vivienda</t>
  </si>
  <si>
    <t>410305403 410305403.Hogares víctimas que reciben recursos en especie para el mejoramiento de vivienda</t>
  </si>
  <si>
    <t>410305500 410305500.Unidades productivas para el autoconsumo instaladas</t>
  </si>
  <si>
    <t>410305501 410305501.Hogares con unidades productivas para autoconsumo instaladas</t>
  </si>
  <si>
    <t>410305502 410305502.Hogares étnicos con unidades productivas para autoconsumo instaladas</t>
  </si>
  <si>
    <t>410305600 410305600.Entidades territoriales asistidas técnicamente en políticas de seguridad alimentaria y nutricional</t>
  </si>
  <si>
    <t>410305700 410305700.Unidades productivas capitalizadas</t>
  </si>
  <si>
    <t>410305701 410305701.Unidades productivas capitalizadas para víctimas del desplazamiento forzado</t>
  </si>
  <si>
    <t>410305702 410305702.Unidades productivas vinculadas</t>
  </si>
  <si>
    <t>410305703 410305703.Unidades productivas vinculadas para las víctimas del desplazamiento forzado</t>
  </si>
  <si>
    <t>410305800 410305800.Unidades productivas colectivas fortalecidas</t>
  </si>
  <si>
    <t>410305900 410305900.Unidades productivas colectivas con asistencia técnica</t>
  </si>
  <si>
    <t>410306000 410306000.Documentos de lineamientos técnicos elaborados</t>
  </si>
  <si>
    <t>410306100 410306100.Familias beneficiadas con transferencias monetarias no condicionadas</t>
  </si>
  <si>
    <t>410306200 410306200.Hogares vulnerables con mejoramiento de las condiciones físicas o dotación de vivienda realizados</t>
  </si>
  <si>
    <t>410306201 410306201.Hogares víctimas vulnerables con asistencia técnica para el mejoramiento de las  condiciones físicas o dotación de vivienda</t>
  </si>
  <si>
    <t>410306202 410306202.Hogares víctimas vulnerables que reciben recursos monetarios para el mejoramiento de las  condiciones físicas o dotación de vivienda</t>
  </si>
  <si>
    <t>410306203 410306203.Hogares víctimas vulnerables con mejoramiento de las  condiciones físicas o dotación de vivienda realizados</t>
  </si>
  <si>
    <t>410306300 410306300.Documentos de investigación realizados</t>
  </si>
  <si>
    <t>410306301 410306301.Caracterizaciones realizadas en temas relacionados con la inclusión social y productiva para la población en situación de vulnerabilidad</t>
  </si>
  <si>
    <t>410306400 410306400.Documentos de evaluaciones realizados</t>
  </si>
  <si>
    <t xml:space="preserve">410306401 410306401.Documentos de planes de mejoramiento elaborados </t>
  </si>
  <si>
    <t>410306500 410306500.Subsidios del Programa Colombia Mayor entregados</t>
  </si>
  <si>
    <t xml:space="preserve">410306501 410306501.Personas beneficiadas por el programa de Colombia Mayor </t>
  </si>
  <si>
    <t>410306600 410306600.Hogares atendidos</t>
  </si>
  <si>
    <t>410306700 410306700.Documentos de planeación realizados</t>
  </si>
  <si>
    <t>410306701 410306701.Documentos de planeación con seguimiento realizados</t>
  </si>
  <si>
    <t>410306800 410306800.Documentos metodológicos realizados</t>
  </si>
  <si>
    <t>410306900 410306900.Sistemas de información implementados</t>
  </si>
  <si>
    <t>410307000 410307000.Documentos de estudios técnicos realizados</t>
  </si>
  <si>
    <t>410307001 410307001.Documentos de estudios técnicos sobre pobreza y vulnerabilidad social elaborados</t>
  </si>
  <si>
    <t>410307100 410307100.Estudios de preinversión elaborados</t>
  </si>
  <si>
    <t>410307200 410307200.Acciones de monitoreo y evaluación desarrollados</t>
  </si>
  <si>
    <t>410307300 410307300.Asistencias técnicas realizadas</t>
  </si>
  <si>
    <t>410307400 410307400.Personas capacitadas con educación para el trabajo</t>
  </si>
  <si>
    <t>410400100 410400100.Centros de protección social para el adulto mayor construidos y dotados</t>
  </si>
  <si>
    <t>410400200 410400200.Centros de protección social para el adulto mayor adecuados</t>
  </si>
  <si>
    <t>410400300 410400300.Centros de protección social para el adulto mayor ampliados</t>
  </si>
  <si>
    <t>410400400 410400400.Centros de protección social para el adulto mayor con reforzamiento estructural</t>
  </si>
  <si>
    <t>410400500 410400500.Centros de protección social para el adulto mayor modificados</t>
  </si>
  <si>
    <t>410400600 410400600.Centros de protección social para el adulto mayor construidos</t>
  </si>
  <si>
    <t>410400700 410400700.Centros de protección social para el adulto mayor dotados</t>
  </si>
  <si>
    <t>410400800 410400800.Adultos mayores atendidos con servicios integrales</t>
  </si>
  <si>
    <t>410400900 410400900.Centros de día para el adulto mayor adecuados</t>
  </si>
  <si>
    <t>410401000 410401000.Cuidadores cualificados</t>
  </si>
  <si>
    <t>410401100 410401100.Personas caracterizadas</t>
  </si>
  <si>
    <t>410401200 410401200.Centros de día para el adulto mayor modificados</t>
  </si>
  <si>
    <t>410401300 410401300.Centros de día para el adulto mayor construidos</t>
  </si>
  <si>
    <t>410401400 410401400.Centros de día para el adulto mayor dotados</t>
  </si>
  <si>
    <t>410401500 410401500.Centros de día para el adulto mayor construidos y dotados</t>
  </si>
  <si>
    <t>410401600 410401600.Granjas para adultos mayores construidas y dotadas</t>
  </si>
  <si>
    <t>410401700 410401700.Granjas para adultos mayores adecuadas</t>
  </si>
  <si>
    <t>410401800 410401800.Granjas para adultos mayores ampliadas</t>
  </si>
  <si>
    <t>410401900 410401900.Granjas para adultos mayores con reforzamiento estructural</t>
  </si>
  <si>
    <t>410402000 410402000.Personas con discapacidad atendidas con servicios integrales</t>
  </si>
  <si>
    <t>410402100 410402100.Granjas para adultos mayores construidas</t>
  </si>
  <si>
    <t>410402200 410402200.Granjas para adultos mayores dotadas</t>
  </si>
  <si>
    <t>410402300 410402300.Proyectos productivos asistidos técnicamente</t>
  </si>
  <si>
    <t>410402400 410402400.Centros de día para el adulto mayor ampliados</t>
  </si>
  <si>
    <t>410402500 410402500.Centros de día para el adulto mayor con reforzamiento estructural</t>
  </si>
  <si>
    <t>410402600 410402600.Personas atendidas con oferta institucional</t>
  </si>
  <si>
    <t xml:space="preserve">410402700 410402700.Personas atendidas con servicios integrales </t>
  </si>
  <si>
    <t>410402800 410402800.Centros de atención de habitantes de calle construidos y dotados</t>
  </si>
  <si>
    <t>410402900 410402900.Centros de atención de habitantes de la calle adecuados</t>
  </si>
  <si>
    <t>410403000 410403000.Centros de atención de habitantes de la calle ampliados</t>
  </si>
  <si>
    <t>410403100 410403100.Centros de atención de habitantes de la calle con reforzamiento estructural</t>
  </si>
  <si>
    <t>410403200 410403200.Centros de atención de habitantes de la calle modificados</t>
  </si>
  <si>
    <t>410403300 410403300.Centros de atención de habitantes de la calle construidos</t>
  </si>
  <si>
    <t>410403400 410403400.Centros de atención de habitantes de la calle dotados</t>
  </si>
  <si>
    <t>410403500 410403500.Granjas para adultos mayores modificadas</t>
  </si>
  <si>
    <t>410403600 410403600.Centros de atención integral para personas con discapacidad construidos y dotados</t>
  </si>
  <si>
    <t>410403700 410403700.Centros de atención integral para personas con discapacidad adecuados</t>
  </si>
  <si>
    <t>410403800 410403800.Centros de atención integral para personas con discapacidad ampliados</t>
  </si>
  <si>
    <t>410403900 410403900.Centros de atención integral para personas con discapacidad con reforzamiento estructural</t>
  </si>
  <si>
    <t>410404000 410404000.Centros de atención integral para personas con discapacidad modificados</t>
  </si>
  <si>
    <t>410404100 410404100.Centros de atención integral para personas con discapacidad construidos</t>
  </si>
  <si>
    <t>410404200 410404200.Centros de atención integral para personas con discapacidad dotados</t>
  </si>
  <si>
    <t>410404300 410404300.Asistencias técnicas realizadas</t>
  </si>
  <si>
    <t>410404400 410404400.Personas capacitadas con educación informaln</t>
  </si>
  <si>
    <t>419900900 419900900.Sedes construidas</t>
  </si>
  <si>
    <t>419901000 419901000.Sedes ampliadas</t>
  </si>
  <si>
    <t>419901100 419901100.Sedes adecuadas</t>
  </si>
  <si>
    <t>419901101 419901101.Áreas físicas adecuadas</t>
  </si>
  <si>
    <t>419901200 419901200.Sedes modificadas</t>
  </si>
  <si>
    <t>419901300 419901300.Sedes restauradas</t>
  </si>
  <si>
    <t>419901400 419901400.Sedes con reforzamiento estructural</t>
  </si>
  <si>
    <t>419901500 419901500.Sedes adquiridas</t>
  </si>
  <si>
    <t>419901600 419901600.Sedes mantenidas</t>
  </si>
  <si>
    <t>419904400 419904400.Certificado de derechos de beneficio fiduciario</t>
  </si>
  <si>
    <t>419905200 419905200.Sistema de gestión documental implementado</t>
  </si>
  <si>
    <t>419905201 419905201.Archivos gestionados</t>
  </si>
  <si>
    <t>419905202 419905202.Capacitaciones en gestión documental y archivo realizadas</t>
  </si>
  <si>
    <t>419905203 419905203.Documentos archivados</t>
  </si>
  <si>
    <t>419905204 419905204.Documentos conservados</t>
  </si>
  <si>
    <t>419905205 419905205.Documentos consultados</t>
  </si>
  <si>
    <t>419905206 419905206.Documentos custodiados</t>
  </si>
  <si>
    <t>419905207 419905207.Documentos digitalizados</t>
  </si>
  <si>
    <t>419905208 419905208.Documentos históricos conservados</t>
  </si>
  <si>
    <t>419905209 419905209.Documentos inventariados</t>
  </si>
  <si>
    <t>419905210 419905210.Documentos tramitados</t>
  </si>
  <si>
    <t>419905211 419905211.Esquemas para el manejo y organización de documentos e información diseñados</t>
  </si>
  <si>
    <t>419905212 419905212.Esquemas para el manejo y organización de documentos e información implementados</t>
  </si>
  <si>
    <t>419905213 419905213.Instrumentos archivísticos actualizados</t>
  </si>
  <si>
    <t>419905214 419905214.Instrumentos archivísticos creados</t>
  </si>
  <si>
    <t>419905215 419905215.Procesos implementados</t>
  </si>
  <si>
    <t>419905300 419905300.Documentos de lineamientos técnicos realizados</t>
  </si>
  <si>
    <t>419905301 419905301.Documentos de estrategias de posicionamiento y articulación interinstitucional implementados</t>
  </si>
  <si>
    <t>419905400 419905400.Documentos de planeación realizados</t>
  </si>
  <si>
    <t>419905401 419905401.Planes estratégicos elaborados</t>
  </si>
  <si>
    <t xml:space="preserve">419905402 419905402.Documentos de planeación con seguimiento realizado </t>
  </si>
  <si>
    <t>419905500 419905500.Documentos metodológicos realizados</t>
  </si>
  <si>
    <t>419905600 419905600.Documentos normativos realizados</t>
  </si>
  <si>
    <t>419905601 419905601.Actos administrativos elaborados</t>
  </si>
  <si>
    <t>419905602 419905602.Proyectos de ley elaborados</t>
  </si>
  <si>
    <t>419905700 419905700.Funcionarios apoyados</t>
  </si>
  <si>
    <t>419905800 419905800.Personas capacitadas</t>
  </si>
  <si>
    <t>419905801 419905801.Capacitaciones realizadas</t>
  </si>
  <si>
    <t xml:space="preserve">419906000 419906000.Sistemas de información actualizados </t>
  </si>
  <si>
    <t>419906100 419906100.Sistemas de información implementados</t>
  </si>
  <si>
    <t xml:space="preserve">419906101 419906101.Usuarios con soporte técnico </t>
  </si>
  <si>
    <t>419906102 419906102.Usuarios con soporte funcional</t>
  </si>
  <si>
    <t>419906103 419906103.Disponibilidad del servicio</t>
  </si>
  <si>
    <t>419906200 419906200.Índice de capacidad en la prestación de servicios de tecnología</t>
  </si>
  <si>
    <t xml:space="preserve">419906300 419906300.Documentos para la planeación estratégica en TI </t>
  </si>
  <si>
    <t>419906400 419906400.Sistema de gestión implementado</t>
  </si>
  <si>
    <t>419906401 419906401.Metodologías aplicadas</t>
  </si>
  <si>
    <t>419906402 419906402.Informe final de implementación realizado</t>
  </si>
  <si>
    <t>419906403 419906403.Sistema de gestión certificado</t>
  </si>
  <si>
    <t>419906404 419906404.Herramientas implementadas</t>
  </si>
  <si>
    <t>419906500 419906500.Documentos de investigación elaborados</t>
  </si>
  <si>
    <t>419906600 419906600.Documentos de política elaborados</t>
  </si>
  <si>
    <t>419906700 419906700.Sedes dotadas</t>
  </si>
  <si>
    <t>419906800 419906800.Asistencias técnicas realizadas</t>
  </si>
  <si>
    <t>419906801 419906801.Entidades apoyadas</t>
  </si>
  <si>
    <t>419906900 419906900.Sistema de gestión documental actualizado</t>
  </si>
  <si>
    <t>419907000 419907000.Sistema de gestión actualizado</t>
  </si>
  <si>
    <t>420100200 420100200.Plataformas tecnológicas con soporte técnico</t>
  </si>
  <si>
    <t>420100201 420100201.Equipos de infraestructura tecnológica con soporte técnico</t>
  </si>
  <si>
    <t>420100202 420100202.Plataformas tecnológicas actualizadas</t>
  </si>
  <si>
    <t>420100203 420100203.Redes de comunicaciones con soporte técnico</t>
  </si>
  <si>
    <t>420100204 420100204.Equipos tecnológicos con soporte técnico</t>
  </si>
  <si>
    <t>420100205 420100205.Software implementado</t>
  </si>
  <si>
    <t>420100206 420100206.Software actualizado</t>
  </si>
  <si>
    <t>420100207 420100207.Módulos de sistemas de información actualizados</t>
  </si>
  <si>
    <t xml:space="preserve">420100208 420100208.Módulos de sistemas de información desarrollados </t>
  </si>
  <si>
    <t xml:space="preserve">420100300 420100300.Equipos de  seguridad  y protección de  activos institucionales con soporte técnico </t>
  </si>
  <si>
    <t>420100301 420100301.Equipos de  seguridad  y protección de  activos institucionales actualizados</t>
  </si>
  <si>
    <t>420100302 420100302.Equipos de  seguridad  y protección de  activos institucionales implementados</t>
  </si>
  <si>
    <t>420100303 420100303.Software actualizado</t>
  </si>
  <si>
    <t>420100304 420100304.Software implementado</t>
  </si>
  <si>
    <t>420100305 420100305.Redes de comunicación segura soportadas</t>
  </si>
  <si>
    <t>420100400 420100400.Funcionarios capacitados</t>
  </si>
  <si>
    <t>420100401 420100401.Horas de capacitación impartidas</t>
  </si>
  <si>
    <t>420100402 420100402.Ideas de innovación desarrolladas</t>
  </si>
  <si>
    <t>420100403 420100403.Eventos de intercambio de conocimiento realizados</t>
  </si>
  <si>
    <t>420100404 420100404.Cursos realizados</t>
  </si>
  <si>
    <t>420100500 420100500.Equipos para el desarrollo de actividades de  inteligencia con soporte técnico</t>
  </si>
  <si>
    <t>420100501 420100501.Equipos para laboratorios especializados en funcionamiento</t>
  </si>
  <si>
    <t>420100502 420100502.Laboratorios especializados de inteligencia dotados</t>
  </si>
  <si>
    <t>420100503 420100503.Equipos para el desarrollo de actividades de  inteligencia actualizados</t>
  </si>
  <si>
    <t>420100504 420100504.Redes de datos para inteligencia con soporte técnico</t>
  </si>
  <si>
    <t>420100505 420100505.Redes de comunicación especializadas para inteligencia con soporte técnico</t>
  </si>
  <si>
    <t>420100600 420100600.Centro operacional construido y dotado</t>
  </si>
  <si>
    <t>420100601 420100601.Centro operacional construido y dotado</t>
  </si>
  <si>
    <t>420100602 420100602.Componentes de infraestructura construidos y dotados</t>
  </si>
  <si>
    <t xml:space="preserve">420100700 420100700.Documentos de lineamientos técnicos elaborados </t>
  </si>
  <si>
    <t>420100800 420100800.Personas capacitadas</t>
  </si>
  <si>
    <t xml:space="preserve">420100801 420100801.Cursos realizados </t>
  </si>
  <si>
    <t xml:space="preserve">420100802 420100802.Horas de capacitación impartidas </t>
  </si>
  <si>
    <t xml:space="preserve">420100900 420100900.Personas capacitadas </t>
  </si>
  <si>
    <t xml:space="preserve">420100901 420100901.Cursos realizados </t>
  </si>
  <si>
    <t xml:space="preserve">420100902 420100902.Horas de capacitación impartidas </t>
  </si>
  <si>
    <t>420101000 420101000.Sistemas de información actualizados</t>
  </si>
  <si>
    <t>420101100 420101100.Sistemas de información implementados</t>
  </si>
  <si>
    <t>420101200 420101200.Índice de capacidad en la prestación de servicios de tecnología</t>
  </si>
  <si>
    <t>420101300 420101300.Medios técnicos especializados dotados</t>
  </si>
  <si>
    <t>420101400 420101400.Medios técnicos especializados mejorados</t>
  </si>
  <si>
    <t>420101500 420101500.Personas capacitadas con educación informal</t>
  </si>
  <si>
    <t>420101600 420101600.Personas capacitadas con educación para el trabajo</t>
  </si>
  <si>
    <t>429900900 429900900.Sedes construidas</t>
  </si>
  <si>
    <t>429901000 429901000.Sedes ampliadas</t>
  </si>
  <si>
    <t>429901100 429901100.Sedes adecuadas</t>
  </si>
  <si>
    <t>429901200 429901200.Sedes modificadas</t>
  </si>
  <si>
    <t>429901300 429901300.Sedes restauradas</t>
  </si>
  <si>
    <t>429901400 429901400.Sedes con reforzamiento estructural</t>
  </si>
  <si>
    <t>429901500 429901500.Sedes adquiridas</t>
  </si>
  <si>
    <t>429901600 429901600.Sedes mantenidas</t>
  </si>
  <si>
    <t>429904400 429904400.Certificado de derechos de beneficio fiduciario</t>
  </si>
  <si>
    <t>429904401 429904401.Sede recibida</t>
  </si>
  <si>
    <t>429904402 429904402.Sede recibida y dotada</t>
  </si>
  <si>
    <t>429905200 429905200.Sistema de gestión documental implementado</t>
  </si>
  <si>
    <t>429905201 429905201.Archivos gestionados</t>
  </si>
  <si>
    <t>429905202 429905202.Capacitaciones en gestión documental y archivo realizadas</t>
  </si>
  <si>
    <t>429905203 429905203.Documentos archivados</t>
  </si>
  <si>
    <t>429905204 429905204.Documentos conservados</t>
  </si>
  <si>
    <t>429905205 429905205.Documentos consultados</t>
  </si>
  <si>
    <t>429905206 429905206.Documentos custodiados</t>
  </si>
  <si>
    <t>429905207 429905207.Documentos digitalizados</t>
  </si>
  <si>
    <t>429905208 429905208.Documentos históricos conservados</t>
  </si>
  <si>
    <t>429905209 429905209.Documentos inventariados</t>
  </si>
  <si>
    <t>429905210 429905210.Documentos tramitados</t>
  </si>
  <si>
    <t>429905211 429905211.Esquemas para el manejo y organización de documentos e información diseñados</t>
  </si>
  <si>
    <t>429905212 429905212.Esquemas para el manejo y organización de documentos e información implementados</t>
  </si>
  <si>
    <t>429905213 429905213.Instrumentos archivísticos actualizados</t>
  </si>
  <si>
    <t>429905214 429905214.Instrumentos archivísticos creados</t>
  </si>
  <si>
    <t>429905215 429905215.Procesos implementados</t>
  </si>
  <si>
    <t>429905300 429905300.Documentos de lineamientos técnicos realizados</t>
  </si>
  <si>
    <t>429905301 429905301.Documentos de estrategias de posicionamiento y articulación interinstitucional implementados</t>
  </si>
  <si>
    <t>429905400 429905400.Documentos de planeación realizados</t>
  </si>
  <si>
    <t>429905401 429905401.Planes estratégicos elaborados</t>
  </si>
  <si>
    <t xml:space="preserve">429905402 429905402.Documentos de planeación con seguimiento realizado </t>
  </si>
  <si>
    <t>429905403 429905403.Documentos de planeación que definen la estrategia de tecnologías de la información de la entidad</t>
  </si>
  <si>
    <t>429905500 429905500.Documentos metodológicos realizados</t>
  </si>
  <si>
    <t>429905600 429905600.Documentos normativos realizados</t>
  </si>
  <si>
    <t>429905601 429905601.Actos administrativos elaborados</t>
  </si>
  <si>
    <t>429905602 429905602.Proyectos de ley elaborados</t>
  </si>
  <si>
    <t>429905800 429905800.Personas capacitadas</t>
  </si>
  <si>
    <t>429905801 429905801.Capacitaciones realizadas</t>
  </si>
  <si>
    <t>429906000 429906000.Sistemas de información actualizados</t>
  </si>
  <si>
    <t>429906100 429906100.Sistemas de información implementados</t>
  </si>
  <si>
    <t>429906101 429906101.Usuarios con soporte técnico</t>
  </si>
  <si>
    <t>429906102 429906102.Usuarios con soporte funcional</t>
  </si>
  <si>
    <t>429906103 429906103.Disponibilidad del servicio</t>
  </si>
  <si>
    <t>429906200 429906200.Índice de capacidad en la prestación de servicios de tecnología</t>
  </si>
  <si>
    <t xml:space="preserve">429906300 429906300.Documentos para la planeación estratégica en TI </t>
  </si>
  <si>
    <t>430100100 430100100.Personas beneficiadas</t>
  </si>
  <si>
    <t>430100101 430100101.Estímulos entregados</t>
  </si>
  <si>
    <t>430100102 430100102.Artículos deportivos entregados</t>
  </si>
  <si>
    <t>430100103 430100103.Artículos tecnológicos entregados</t>
  </si>
  <si>
    <t>430100104 430100104.Organismos deportivos apoyados</t>
  </si>
  <si>
    <t>430100200 430100200.Personas beneficiadas</t>
  </si>
  <si>
    <t>430100201 430100201.Créditos entregados</t>
  </si>
  <si>
    <t>430100300 430100300.Infraestructura deportiva en operación</t>
  </si>
  <si>
    <t>430100301 430100301.Personas que acceden a la infraestructura deportiva</t>
  </si>
  <si>
    <t>430100302 430100302.Eventos  realizados en la infraestructura deportiva</t>
  </si>
  <si>
    <t>430100400 430100400.Infraestructura deportiva mantenida</t>
  </si>
  <si>
    <t>430100401 430100401.Intervenciones realizadas a infraestructura deportiva</t>
  </si>
  <si>
    <t>430100600 430100600.Documentos normativos realizados</t>
  </si>
  <si>
    <t>430100601 430100601.Proyectos de ley realizados</t>
  </si>
  <si>
    <t>430100602 430100602.Decretos realizados</t>
  </si>
  <si>
    <t>430100603 430100603.Resoluciones realizadas</t>
  </si>
  <si>
    <t>430100700 430100700.Niños, niñas, adolescentes y jóvenes inscritos en Escuelas Deportivas</t>
  </si>
  <si>
    <t>430100701 430100701.Municipios con Escuelas Deportivas</t>
  </si>
  <si>
    <t>430100702 430100702.Escuelas deportivas implementadas</t>
  </si>
  <si>
    <t>430100703 430100703.Disciplinas por Escuela Deportiva</t>
  </si>
  <si>
    <t>430100900 430100900.Parques construidos</t>
  </si>
  <si>
    <t>430101000 430101000.Parques construidos y dotados</t>
  </si>
  <si>
    <t>430101100 430101100.Parques adecuados</t>
  </si>
  <si>
    <t>430101200 430101200.Parques recreativos mantenidos</t>
  </si>
  <si>
    <t>430101300 430101300.Parques recreativos mejorados</t>
  </si>
  <si>
    <t>430101400 430101400.Canchas multifuncionales construidas</t>
  </si>
  <si>
    <t>430101500 430101500.Canchas multifuncionales construidas y dotadas</t>
  </si>
  <si>
    <t>430101600 430101600.Canchas multifuncionales adecuadas</t>
  </si>
  <si>
    <t>430101700 430101700.Canchas multifuncionales mantenidas</t>
  </si>
  <si>
    <t>430101800 430101800.Canchas de eventos recreativos mejorados</t>
  </si>
  <si>
    <t>430101900 430101900.Placa polideportiva construida</t>
  </si>
  <si>
    <t>430101901 430101901.Placa deportiva sin cubierta y sin graderías construida</t>
  </si>
  <si>
    <t>430101902 430101902.Placa deportiva con cubierta y con graderías construida</t>
  </si>
  <si>
    <t>430101903 430101903.Placa deportiva con cubierta y sin graderías construida</t>
  </si>
  <si>
    <t>430102000 430102000.Placa polideportiva construida y dotada</t>
  </si>
  <si>
    <t>430102001 430102001.Placa deportiva sin cubierta y sin graderías construida y dotada</t>
  </si>
  <si>
    <t>430102002 430102002.Placa deportiva con cubierta y con graderías construida y dotada</t>
  </si>
  <si>
    <t>430102003 430102003.Placa deportiva con cubierta y sin graderías construida y dotada</t>
  </si>
  <si>
    <t>430102100 430102100.Placa deportiva adecuada</t>
  </si>
  <si>
    <t>430102101 430102101.Placa deportiva sin cubierta y sin graderías adecuada</t>
  </si>
  <si>
    <t>430102102 430102102.Placa deportiva con cubierta y con graderías adecuada</t>
  </si>
  <si>
    <t>430102103 430102103.Placa deportiva con cubierta y sin graderías adecuada</t>
  </si>
  <si>
    <t>430102200 430102200.Placa deportiva mantenida</t>
  </si>
  <si>
    <t>430102201 430102201.Placa deportiva sin cubierta y sin graderías mantenida</t>
  </si>
  <si>
    <t>430102202 430102202.Placa deportiva con cubierta y con graderías mantenida</t>
  </si>
  <si>
    <t>430102203 430102203.Placa deportiva con cubierta y sin graderías mantenida</t>
  </si>
  <si>
    <t>430102300 430102300.Placa deportiva mejorada</t>
  </si>
  <si>
    <t>430102301 430102301.Placa deportiva sin cubierta y sin graderías mejorada</t>
  </si>
  <si>
    <t>430102302 430102302.Placa deportiva con cubierta y con graderías  mejorada</t>
  </si>
  <si>
    <t>430102303 430102303.Placa deportiva con cubierta y sin graderías  mejorada</t>
  </si>
  <si>
    <t>430102400 430102400.Gimnasios al aire libre construidos</t>
  </si>
  <si>
    <t>430102500 430102500.Cancha construida</t>
  </si>
  <si>
    <t>430102600 430102600.Cancha construida y dotada</t>
  </si>
  <si>
    <t>430102700 430102700.Cancha adecuadas</t>
  </si>
  <si>
    <t>430102800 430102800.Cancha mantenidas</t>
  </si>
  <si>
    <t>430102900 430102900.Cancha mejorada</t>
  </si>
  <si>
    <t>430103000 430103000.Parque recreo-deportivo construido y dotado</t>
  </si>
  <si>
    <t>430103100 430103100.Estudios y diseños elaborados</t>
  </si>
  <si>
    <t>430103201 430103201.Personas beneficiadas</t>
  </si>
  <si>
    <t>430103401 430103401.Clubes deportivos apoyados</t>
  </si>
  <si>
    <t>430103500 430103500.Personas capacitadas</t>
  </si>
  <si>
    <t>430103501 430103501.Eventos de capacitación desarrollados</t>
  </si>
  <si>
    <t>430103600 430103600.Centro de alto rendimiento construido</t>
  </si>
  <si>
    <t>430103700 430103700.Personas que acceden a servicios deportivos, recreativos y de actividad física</t>
  </si>
  <si>
    <t>430103701 430103701.Municipios vinculados al programa Supérate-Intercolegiados</t>
  </si>
  <si>
    <t>430103702 430103702.Instituciones educativas vinculadas al programa Supérate-Intercolegiados</t>
  </si>
  <si>
    <t>430103703 430103703. Personas atendidas por los programas de recreación, deporte social comunitario, actividad física y aprovechamiento del tiempo libre</t>
  </si>
  <si>
    <t>430103704 430103704.Municipios implementando  programas de recreación, actividad física y deporte social comunitario</t>
  </si>
  <si>
    <t>430103705 430103705.Sedes educativas apoyadas con programas de fomento</t>
  </si>
  <si>
    <t>430103706 430103706.Mecanismos de divulgación deportiva desarrollados</t>
  </si>
  <si>
    <t>430103801 430103801.Eventos recreativos comunitarios realizados</t>
  </si>
  <si>
    <t>430103900 430103900.Estudios de pre inversión realizados</t>
  </si>
  <si>
    <t>430104000 430104000.Personas capacitadas con educación informal</t>
  </si>
  <si>
    <t>430200100 430200100.Atletas preparados</t>
  </si>
  <si>
    <t>430200200 430200200.Estímulos entregados</t>
  </si>
  <si>
    <t>430200201 430200201.Atletas beneficiados con estímulos financieros</t>
  </si>
  <si>
    <t>430200300 430200300.Atletas atendidos con medicina especializada</t>
  </si>
  <si>
    <t xml:space="preserve">430200400 430200400.Deportistas que participan en eventos deportivos de alto rendimiento con sede en Colombia </t>
  </si>
  <si>
    <t>430200401 430200401.Eventos deportivos de alto rendimiento con sede en Colombia realizados</t>
  </si>
  <si>
    <t>430200600 430200600.Documentos de planeación realizados</t>
  </si>
  <si>
    <t>430200700 430200700.Documentos de investigación realizados</t>
  </si>
  <si>
    <t>430200800 430200800.Estrategias publicitarias realizadas</t>
  </si>
  <si>
    <t>430200900 430200900.Documentos de lineamientos técnicos realizados</t>
  </si>
  <si>
    <t>430201000 430201000.Estadios construidos</t>
  </si>
  <si>
    <t>430201001 430201001.Estadios de béisbol construidos</t>
  </si>
  <si>
    <t>430201002 430201002.Estadios de fútbol  construidos</t>
  </si>
  <si>
    <t>430201003 430201003.Estadios de rugby construidos</t>
  </si>
  <si>
    <t>430201004 430201004.Estadios de softbol  construidos</t>
  </si>
  <si>
    <t>430201005 430201005.Estadios de tenis de campo construidos</t>
  </si>
  <si>
    <t>430201006 430201006.Estadios de atletismo construidos</t>
  </si>
  <si>
    <t>430201100 430201100.Estadios construidos y dotados</t>
  </si>
  <si>
    <t>430201101 430201101.Estadios de atletismo construidos y dotados</t>
  </si>
  <si>
    <t>430201102 430201102.Estadios de béisbol construidos y dotados</t>
  </si>
  <si>
    <t>430201103 430201103.Estadios de fútbol  construidos y dotados</t>
  </si>
  <si>
    <t>430201104 430201104.Estadios de rugby construidos y dotados</t>
  </si>
  <si>
    <t>430201105 430201105.Estadios de softbol  construidos y dotados</t>
  </si>
  <si>
    <t>430201106 430201106.Estadios de tenis de campo construidos y dotados</t>
  </si>
  <si>
    <t>430201200 430201200.Estadios mantenidos</t>
  </si>
  <si>
    <t>430201201 430201201.Estadios de atletismo mantenidos</t>
  </si>
  <si>
    <t>430201202 430201202.Estadios de béisbol mantenidos</t>
  </si>
  <si>
    <t>430201203 430201203.Estadios de fútbol  mantenidos</t>
  </si>
  <si>
    <t>430201204 430201204.Estadios de rugby mantenidos</t>
  </si>
  <si>
    <t>430201205 430201205.Estadios de softbol  mantenidos</t>
  </si>
  <si>
    <t>430201206 430201206.Estadios de tenis de campo mantenidos</t>
  </si>
  <si>
    <t>430201300 430201300.Estadios mejorados</t>
  </si>
  <si>
    <t>430201301 430201301.Estadios de atletismo mejorados</t>
  </si>
  <si>
    <t>430201302 430201302.Estadios de béisbol mejorados</t>
  </si>
  <si>
    <t>430201303 430201303.Estadios de fútbol mejorados</t>
  </si>
  <si>
    <t>430201304 430201304.Estadios de rugby mejorados</t>
  </si>
  <si>
    <t>430201305 430201305.Estadios de softbol  mejorados</t>
  </si>
  <si>
    <t>430201306 430201306.Estadios de tenis de campo mejorados</t>
  </si>
  <si>
    <t>430201400 430201400.Pistas construidas</t>
  </si>
  <si>
    <t>430201401 430201401.Pistas de atletismo construidas</t>
  </si>
  <si>
    <t>430201402 430201402.Pistas de automovilismo construidas</t>
  </si>
  <si>
    <t>430201403 430201403.Pistas de bicicross construidas</t>
  </si>
  <si>
    <t>430201404 430201404.Pistas de ciclismo construidas</t>
  </si>
  <si>
    <t>430201405 430201405.Pistas de coleo construidas</t>
  </si>
  <si>
    <t>430201406 430201406.Pistas de ecuestre  construidas</t>
  </si>
  <si>
    <t>430201407 430201407.Pistas de karts construidas</t>
  </si>
  <si>
    <t>430201408 430201408.Pistas de motocross  construidas</t>
  </si>
  <si>
    <t>430201409 430201409.Pistas de patinaje construidas</t>
  </si>
  <si>
    <t>430201410 430201410.Pistas de Skate Park construidas y dotadas</t>
  </si>
  <si>
    <t>430201500 430201500.Pistas construidas y dotadas</t>
  </si>
  <si>
    <t>430201501 430201501.Pistas de atletismo construidas y dotadas</t>
  </si>
  <si>
    <t>430201502 430201502.Pistas de automovilismo construidas y dotadas</t>
  </si>
  <si>
    <t>430201503 430201503.Pistas de bicicross construidas y dotadas</t>
  </si>
  <si>
    <t>430201504 430201504.Pistas de ciclismo construidas y dotadas</t>
  </si>
  <si>
    <t>430201505 430201505.Pistas de coleo construidas y dotadas</t>
  </si>
  <si>
    <t>430201506 430201506.Pistas de ecuestre  construidas y dotadas</t>
  </si>
  <si>
    <t>430201507 430201507.Pistas de karts construidas y dotadas</t>
  </si>
  <si>
    <t>430201508 430201508.Pistas de motocross  construidas y dotadas</t>
  </si>
  <si>
    <t>430201509 430201509.Pistas de patinaje construidas y dotadas</t>
  </si>
  <si>
    <t>430201510 430201510.Pistas de Skate Park construidas y dotadas</t>
  </si>
  <si>
    <t>430201600 430201600.Pistas adecuadas</t>
  </si>
  <si>
    <t>430201601 430201601.Pistas de atletismo adecuadas</t>
  </si>
  <si>
    <t>430201602 430201602.Pistas de automovilismo adecuadas</t>
  </si>
  <si>
    <t>430201603 430201603.Pistas de bicicross adecuadas</t>
  </si>
  <si>
    <t>430201604 430201604.Pistas de ciclismo adecuadas</t>
  </si>
  <si>
    <t>430201605 430201605.Pistas de coleo adecuadas</t>
  </si>
  <si>
    <t>430201606 430201606.Pistas de ecuestre adecuadas</t>
  </si>
  <si>
    <t>430201607 430201607.Pistas de karts adecuadas</t>
  </si>
  <si>
    <t>430201608 430201608.Pistas de motocross  adecuadas</t>
  </si>
  <si>
    <t>430201609 430201609.Pistas de patinaje adecuadas</t>
  </si>
  <si>
    <t>430201610 430201610.Pistas de Skate Park adecuadas</t>
  </si>
  <si>
    <t>430201700 430201700.Pistas mantenidas</t>
  </si>
  <si>
    <t>430201701 430201701.Pistas de atletismo mantenidas</t>
  </si>
  <si>
    <t>430201702 430201702.Pistas de automovilismo mantenidas</t>
  </si>
  <si>
    <t>430201703 430201703.Pistas de bicicross mantenidas</t>
  </si>
  <si>
    <t>430201704 430201704.Pistas de ciclismo mantenidas</t>
  </si>
  <si>
    <t>430201705 430201705.Pistas de coleo mantenidas</t>
  </si>
  <si>
    <t>430201706 430201706.Pistas de ecuestre mantenidas</t>
  </si>
  <si>
    <t>430201707 430201707.Pistas de karts mantenidas</t>
  </si>
  <si>
    <t>430201708 430201708.Pistas de motocross  mantenidas</t>
  </si>
  <si>
    <t>430201709 430201709.Pistas de patinaje mantenidas</t>
  </si>
  <si>
    <t>430201710 430201710.Pistas de Skate Park mantenidas</t>
  </si>
  <si>
    <t>430201800 430201800.Pistas mejoradas</t>
  </si>
  <si>
    <t>430201801 430201801.Pistas de atletismo mejoradas</t>
  </si>
  <si>
    <t>430201802 430201802.Pistas de automovilismo mejoradas</t>
  </si>
  <si>
    <t>430201803 430201803.Pistas de bicicross mejoradas</t>
  </si>
  <si>
    <t>430201804 430201804.Pistas de ciclismo mejoradas</t>
  </si>
  <si>
    <t>430201805 430201805.Pistas de coleo mejoradas</t>
  </si>
  <si>
    <t>430201806 430201806.Pistas de ecuestre mejoradas</t>
  </si>
  <si>
    <t>430201807 430201807.Pistas de karts mejoradas</t>
  </si>
  <si>
    <t>430201808 430201808.Pistas de motocross  mejoradas</t>
  </si>
  <si>
    <t>430201809 430201809.Pistas de patinaje mejoradas</t>
  </si>
  <si>
    <t>430201810 430201810.Pistas de Skate Park mejoradas</t>
  </si>
  <si>
    <t>430201900 430201900.Piscinas construidas</t>
  </si>
  <si>
    <t>430201901 430201901.Piscinas de clavados construidas</t>
  </si>
  <si>
    <t>430201902 430201902.Piscinas de natación olímpica construidas</t>
  </si>
  <si>
    <t>430201903 430201903.Piscinas de natación semiolímpica construidas</t>
  </si>
  <si>
    <t>430201904 430201904.Piscinas de complejo acuático construidas</t>
  </si>
  <si>
    <t>430201905 430201905.Piscinas recreativas construidas</t>
  </si>
  <si>
    <t>430202000 430202000.Piscinas construidas y dotadas</t>
  </si>
  <si>
    <t>430202001 430202001.Piscinas de clavados construidas y dotadas</t>
  </si>
  <si>
    <t>430202002 430202002.Piscinas de natación olímpica construidas y dotadas</t>
  </si>
  <si>
    <t>430202003 430202003.Piscinas de natación semiolímpica construidas y dotadas</t>
  </si>
  <si>
    <t>430202004 430202004.Piscinas de complejo acuático construidas y dotadas</t>
  </si>
  <si>
    <t>430202005 430202005.Piscinas recreativas construidas y dotadas</t>
  </si>
  <si>
    <t>430202100 430202100.Piscinas adecuadas</t>
  </si>
  <si>
    <t>430202101 430202101.Piscinas de clavados  adecuadas</t>
  </si>
  <si>
    <t>430202102 430202102.Piscinas de natación olímpica  adecuadas</t>
  </si>
  <si>
    <t>430202103 430202103.Piscinas de natación semiolímpica  adecuadas</t>
  </si>
  <si>
    <t>430202104 430202104.Piscinas de complejo acuático  adecuadas</t>
  </si>
  <si>
    <t>430202105 430202105.Piscinas recreativas ampliadas</t>
  </si>
  <si>
    <t>430202200 430202200.Piscinas mantenidas</t>
  </si>
  <si>
    <t>430202201 430202201.Piscinas de clavados  mantenidas</t>
  </si>
  <si>
    <t>430202202 430202202.Piscinas de natación olímpica  mantenidas</t>
  </si>
  <si>
    <t>430202203 430202203.Piscinas de natación semiolímpica  mantenidas</t>
  </si>
  <si>
    <t>430202204 430202204.Piscinas de complejo acuático mantenidas</t>
  </si>
  <si>
    <t>430202205 430202205.Piscinas recreativas ampliadas</t>
  </si>
  <si>
    <t>430202300 430202300.Piscinas mejoradas</t>
  </si>
  <si>
    <t>430202301 430202301.Piscinas de clavados  mejoradas</t>
  </si>
  <si>
    <t>430202302 430202302.Piscinas de natación olímpica  mejoradas</t>
  </si>
  <si>
    <t>430202303 430202303.Piscinas de natación semiolímpica mejoradas</t>
  </si>
  <si>
    <t>430202304 430202304.Piscinas de complejo acuático  mejoradas</t>
  </si>
  <si>
    <t>430202305 430202305.Piscinas recreativas mejoradas</t>
  </si>
  <si>
    <t>430202400 430202400.Coliseos construidos</t>
  </si>
  <si>
    <t>430202401 430202401.Coliseos de boxeo construidos</t>
  </si>
  <si>
    <t>430202402 430202402.Coliseos de gimnasia construidos</t>
  </si>
  <si>
    <t>430202403 430202403.Coliseos de basquetbol construidos</t>
  </si>
  <si>
    <t>430202404 430202404.Coliseos de futbol sala construidos</t>
  </si>
  <si>
    <t>430202500 430202500.Coliseos construidos y dotados</t>
  </si>
  <si>
    <t>430202501 430202501.Coliseos de boxeo construidos y dotados</t>
  </si>
  <si>
    <t>430202502 430202502.Coliseos de gimnasia construidos y dotados</t>
  </si>
  <si>
    <t>430202503 430202503.Coliseos de basquetbol construidos y dotados</t>
  </si>
  <si>
    <t>430202504 430202504.Coliseos de futbol sala construidos y dotados</t>
  </si>
  <si>
    <t>430202600 430202600.Coliseos adecuados</t>
  </si>
  <si>
    <t>430202601 430202601.Coliseos de boxeo adecuados</t>
  </si>
  <si>
    <t>430202602 430202602.Coliseos de gimnasia adecuados</t>
  </si>
  <si>
    <t>430202603 430202603.Coliseos de basquetbol adecuados</t>
  </si>
  <si>
    <t>430202604 430202604.Coliseos de futbol sala adecuados</t>
  </si>
  <si>
    <t>430202700 430202700.Coliseos mantenidos</t>
  </si>
  <si>
    <t>430202701 430202701.Coliseos de boxeo mantenidos</t>
  </si>
  <si>
    <t>430202702 430202702.Coliseos de gimnasia  mantenidos</t>
  </si>
  <si>
    <t>430202703 430202703.Coliseos de basquetbol  mantenidos</t>
  </si>
  <si>
    <t>430202704 430202704.Coliseos de futbol sala  mantenidos</t>
  </si>
  <si>
    <t>430202800 430202800.Coliseos mejorados</t>
  </si>
  <si>
    <t>430202801 430202801.Coliseos de boxeo mejorados</t>
  </si>
  <si>
    <t>430202802 430202802.Coliseos de gimnasia  mejorados</t>
  </si>
  <si>
    <t>430202803 430202803.Coliseos de basquetbol  mejorados</t>
  </si>
  <si>
    <t>430202804 430202804.Coliseos de futbol sala  mejorados</t>
  </si>
  <si>
    <t>430202900 430202900.Polideportivos cubiertos de alto rendimiento construidos</t>
  </si>
  <si>
    <t>430202901 430202901.Polideportivos cubiertos de alto rendimiento de boxeo construidos</t>
  </si>
  <si>
    <t>430202902 430202902.Polideportivos cubiertos de alto rendimiento de gimnasia construidos</t>
  </si>
  <si>
    <t>430202903 430202903.Polideportivos cubiertos de alto rendimiento de basquetbol construidos</t>
  </si>
  <si>
    <t>430202904 430202904.Polideportivos cubiertos de alto rendimiento de futbol sala construidos</t>
  </si>
  <si>
    <t>430202905 430202905.Polideportivos cubiertos de alto rendimiento  de voleibol construidos</t>
  </si>
  <si>
    <t>430203000 430203000.Polideportivos cubiertos de alto rendimiento  construidos y dotados</t>
  </si>
  <si>
    <t>430203001 430203001.Polideportivos cubiertos de alto rendimiento de boxeo construidos y dotados</t>
  </si>
  <si>
    <t>430203002 430203002.Polideportivos cubiertos de alto rendimiento de gimnasia construidos y dotados</t>
  </si>
  <si>
    <t>430203003 430203003.Polideportivos cubiertos de alto rendimiento de basquetbol construidos y dotados</t>
  </si>
  <si>
    <t>430203004 430203004.Polideportivos cubiertos de alto rendimiento de futbol sala construidos y dotados</t>
  </si>
  <si>
    <t>430203005 430203005.Polideportivos cubiertos de alto rendimiento de voleibol construidos y dotados</t>
  </si>
  <si>
    <t>430203100 430203100.Polideportivos cubiertos de alto rendimiento adecuados</t>
  </si>
  <si>
    <t>430203101 430203101.Polideportivos cubiertos de alto rendimiento de boxeo adecuados</t>
  </si>
  <si>
    <t>430203102 430203102.Polideportivos cubiertos de alto rendimiento de gimnasia adecuados</t>
  </si>
  <si>
    <t>430203103 430203103.Polideportivos cubiertos de alto rendimiento de basquetbol adecuados</t>
  </si>
  <si>
    <t>430203104 430203104.Polideportivos cubiertos de alto rendimiento de futbol sala adecuados</t>
  </si>
  <si>
    <t>430203105 430203105.Polideportivos cubiertos de alto rendimiento de voleibol adecuados</t>
  </si>
  <si>
    <t>430203200 430203200.Polideportivos cubiertos de alto rendimiento mantenidos</t>
  </si>
  <si>
    <t>430203201 430203201.Polideportivos cubiertos de alto rendimiento de boxeo mantenidos</t>
  </si>
  <si>
    <t>430203202 430203202.Polideportivos cubiertos de alto rendimiento de gimnasia mantenidos</t>
  </si>
  <si>
    <t>430203203 430203203.Polideportivos cubiertos de alto rendimiento de basquetbol mantenidos</t>
  </si>
  <si>
    <t>430203204 430203204.Polideportivos cubiertos de alto rendimiento de futbol sala mantenidos</t>
  </si>
  <si>
    <t>430203205 430203205.Polideportivos cubiertos de alto rendimiento de voleibol mantenidos</t>
  </si>
  <si>
    <t>430203300 430203300.Polideportivos cubiertos de alto rendimiento mejorados</t>
  </si>
  <si>
    <t>430203301 430203301.Polideportivos cubiertos de alto rendimiento de boxeo mejorados</t>
  </si>
  <si>
    <t>430203302 430203302.Polideportivos cubiertos de alto rendimiento de gimnasia mejorados</t>
  </si>
  <si>
    <t>430203303 430203303.Polideportivos cubiertos de alto rendimiento de basquetbol mejorados</t>
  </si>
  <si>
    <t>430203304 430203304.Polideportivos cubiertos de alto rendimiento de futbol sala mejorados</t>
  </si>
  <si>
    <t>430203305 430203305.Polideportivos cubiertos de alto rendimiento de voleibol mejorados</t>
  </si>
  <si>
    <t>430203400 430203400.Canchas construidas</t>
  </si>
  <si>
    <t>430203401 430203401.Canchas de bádminton construidas</t>
  </si>
  <si>
    <t>430203402 430203402.Canchas de baloncesto construidas</t>
  </si>
  <si>
    <t>430203403 430203403.Canchas de béisbol construidas</t>
  </si>
  <si>
    <t>430203404 430203404.Canchas de chaza construidas</t>
  </si>
  <si>
    <t>430203405 430203405.Canchas de fútbol  construidas</t>
  </si>
  <si>
    <t>430203406 430203406.Canchas de golf construidas</t>
  </si>
  <si>
    <t>430203407 430203407.Canchas de hockey  construidas</t>
  </si>
  <si>
    <t>430203408 430203408.Canchas de microfútbol construidas</t>
  </si>
  <si>
    <t>430203409 430203409.Canchas múltiple construidas</t>
  </si>
  <si>
    <t xml:space="preserve">430203410 430203410.Canchas de polo construidas </t>
  </si>
  <si>
    <t>430203411 430203411.Canchas de ráquetbol construidas</t>
  </si>
  <si>
    <t>430203412 430203412.Canchas de squash construidas</t>
  </si>
  <si>
    <t>430203413 430203413.Canchas de softbol  construidas</t>
  </si>
  <si>
    <t>430203414 430203414.Canchas de tejo construidas</t>
  </si>
  <si>
    <t>430203415 430203415.Canchas de tenis de campo construidas</t>
  </si>
  <si>
    <t>430203416 430203416.Canchas de tiro con arco construidas</t>
  </si>
  <si>
    <t>430203417 430203417.Canchas de tiro deportivo (polígono) construidas</t>
  </si>
  <si>
    <t>430203418 430203418.Canchas de voleibol construidas</t>
  </si>
  <si>
    <t>430203419 430203419.Canchas de voleibol de playa construidas</t>
  </si>
  <si>
    <t>430203500 430203500.Canchas construidas y dotadas</t>
  </si>
  <si>
    <t>430203501 430203501.Canchas de bádminton construidas  y dotadas</t>
  </si>
  <si>
    <t>430203502 430203502.Canchas de baloncesto construidas  y dotadas</t>
  </si>
  <si>
    <t>430203503 430203503.Canchas de béisbol construidas  y dotadas</t>
  </si>
  <si>
    <t>430203504 430203504.Canchas de chaza construidas  y dotadas</t>
  </si>
  <si>
    <t>430203505 430203505.Canchas de fútbol  construidas  y dotadas</t>
  </si>
  <si>
    <t>430203506 430203506.Canchas de golf construidas  y dotadas</t>
  </si>
  <si>
    <t>430203507 430203507.Canchas de hockey  construidas  y dotadas</t>
  </si>
  <si>
    <t>430203508 430203508.Canchas de microfútbol construidas  y dotadas</t>
  </si>
  <si>
    <t>430203509 430203509.Canchas múltiple construidas  y dotadas</t>
  </si>
  <si>
    <t>430203510 430203510.Canchas de polo construidas  y dotadas</t>
  </si>
  <si>
    <t>430203511 430203511.Canchas de ráquetbol construidas  y dotadas</t>
  </si>
  <si>
    <t>430203512 430203512.Canchas de squash construidas  y dotadas</t>
  </si>
  <si>
    <t>430203513 430203513.Canchas de softbol  construidas  y dotadas</t>
  </si>
  <si>
    <t xml:space="preserve">430203514 430203514.Canchas de tejo construidas  y dotadas </t>
  </si>
  <si>
    <t>430203515 430203515.Canchas de tenis de campo construidas  y dotadas</t>
  </si>
  <si>
    <t>430203516 430203516.Canchas de tiro con arco construidas  y dotadas</t>
  </si>
  <si>
    <t>430203517 430203517.Canchas de tiro deportivo (polígono) construidas  y dotadas</t>
  </si>
  <si>
    <t>430203518 430203518.Canchas de voleibol construidas  y dotadas</t>
  </si>
  <si>
    <t>430203519 430203519.Canchas de voleibol de playa construidas</t>
  </si>
  <si>
    <t>430203600 430203600.Canchas adecuadas</t>
  </si>
  <si>
    <t>430203601 430203601.Canchas de bádminton adecuadas</t>
  </si>
  <si>
    <t>430203602 430203602.Canchas de baloncesto adecuadas</t>
  </si>
  <si>
    <t>430203603 430203603.Canchas de béisbol adecuadas</t>
  </si>
  <si>
    <t>430203604 430203604.Canchas de chaza adecuadas</t>
  </si>
  <si>
    <t>430203605 430203605.Canchas de fútbol  adecuadas</t>
  </si>
  <si>
    <t>430203606 430203606.Canchas de golf adecuadas</t>
  </si>
  <si>
    <t>430203607 430203607.Canchas de hockey  adecuadas</t>
  </si>
  <si>
    <t>430203608 430203608.Canchas de microfútbol adecuadas</t>
  </si>
  <si>
    <t>430203609 430203609.Canchas múltiple adecuadas</t>
  </si>
  <si>
    <t>430203610 430203610.Canchas de polo adecuadas</t>
  </si>
  <si>
    <t>430203611 430203611.Canchas de ráquetbol adecuadas</t>
  </si>
  <si>
    <t>430203612 430203612.Canchas de squash adecuadas</t>
  </si>
  <si>
    <t>430203613 430203613.Canchas de softbol  adecuadas</t>
  </si>
  <si>
    <t>430203614 430203614.Canchas de tejo adecuadas</t>
  </si>
  <si>
    <t>430203615 430203615.Canchas de tenis de campo adecuadas</t>
  </si>
  <si>
    <t>430203616 430203616.Canchas de tiro con arco adecuadas</t>
  </si>
  <si>
    <t>430203617 430203617.Canchas de tiro deportivo (polígono) adecuadas</t>
  </si>
  <si>
    <t>430203618 430203618.Canchas de voleibol adecuadas</t>
  </si>
  <si>
    <t>430203619 430203619.Canchas de voleibol de playa adecuadas</t>
  </si>
  <si>
    <t>430203700 430203700.Canchas mantenidas</t>
  </si>
  <si>
    <t>430203701 430203701.Canchas de bádminton mantenidas</t>
  </si>
  <si>
    <t>430203702 430203702.Canchas de baloncesto mantenidas</t>
  </si>
  <si>
    <t>430203703 430203703.Canchas de béisbol mantenidas</t>
  </si>
  <si>
    <t>430203704 430203704.Canchas de chaza mantenidas</t>
  </si>
  <si>
    <t>430203705 430203705.Canchas de fútbol  mantenidas</t>
  </si>
  <si>
    <t>430203706 430203706.Canchas de golf mantenidas</t>
  </si>
  <si>
    <t>430203707 430203707.Canchas de hockey  mantenidas</t>
  </si>
  <si>
    <t>430203708 430203708.Canchas de microfútbol mantenidas</t>
  </si>
  <si>
    <t>430203709 430203709.Canchas múltiple mantenidas</t>
  </si>
  <si>
    <t>430203710 430203710.Canchas de polo mantenidas</t>
  </si>
  <si>
    <t>430203711 430203711.Canchas de ráquetbol mantenidas</t>
  </si>
  <si>
    <t>430203712 430203712.Canchas de squash mantenidas</t>
  </si>
  <si>
    <t>430203713 430203713.Canchas de softbol  mantenidas</t>
  </si>
  <si>
    <t>430203714 430203714.Canchas de tejo mantenidas</t>
  </si>
  <si>
    <t>430203715 430203715.Canchas de tenis de campo mantenidas</t>
  </si>
  <si>
    <t>430203716 430203716.Canchas de tiro con arco mantenidas</t>
  </si>
  <si>
    <t>430203717 430203717.Canchas de tiro deportivo (polígono) mantenidas</t>
  </si>
  <si>
    <t>430203718 430203718.Canchas de voleibol mantenidas</t>
  </si>
  <si>
    <t>430203719 430203719.Canchas de voleibol de playa mantenidas</t>
  </si>
  <si>
    <t>430203800 430203800.Canchas mejoradas</t>
  </si>
  <si>
    <t>430203801 430203801.Canchas de bádminton mejoradas</t>
  </si>
  <si>
    <t>430203802 430203802.Canchas de baloncesto mejoradas</t>
  </si>
  <si>
    <t>430203803 430203803.Canchas de béisbol mejoradas</t>
  </si>
  <si>
    <t>430203804 430203804.Canchas de chaza mejoradas</t>
  </si>
  <si>
    <t>430203805 430203805.Canchas de fútbol  mejoradas</t>
  </si>
  <si>
    <t>430203806 430203806.Canchas de golf mejoradas</t>
  </si>
  <si>
    <t>430203807 430203807.Canchas de hockey mejoradas</t>
  </si>
  <si>
    <t>430203808 430203808.Canchas de microfútbol mejoradas</t>
  </si>
  <si>
    <t>430203809 430203809.Canchas múltiple mejoradas</t>
  </si>
  <si>
    <t>430203810 430203810.Canchas de polo mejoradas</t>
  </si>
  <si>
    <t>430203811 430203811.Canchas de ráquetbol mejoradas</t>
  </si>
  <si>
    <t>430203812 430203812.Canchas de squash mejoradas</t>
  </si>
  <si>
    <t>430203813 430203813.Canchas de softbol  mejoradas</t>
  </si>
  <si>
    <t>430203814 430203814.Canchas de tejo mejoradas</t>
  </si>
  <si>
    <t>430203815 430203815.Canchas de tenis de campo mejoradas</t>
  </si>
  <si>
    <t>430203816 430203816.Canchas de tiro con arco mejoradas</t>
  </si>
  <si>
    <t>430203817 430203817.Canchas de tiro deportivo (polígono) mejoradas</t>
  </si>
  <si>
    <t>430203818 430203818.Canchas de voleibol mejoradas</t>
  </si>
  <si>
    <t>430203819 430203819.Canchas de voleibol de playa mejoradas</t>
  </si>
  <si>
    <t>430203900 430203900.Centros de recreación construidos</t>
  </si>
  <si>
    <t>430203901 430203901.Centros de recreación infantil construidos</t>
  </si>
  <si>
    <t>430203902 430203902.Centros de recreación para la tercera edad construidos</t>
  </si>
  <si>
    <t>430204000 430204000.Centros de recreación construidos y dotados</t>
  </si>
  <si>
    <t>430204001 430204001.Centros de recreación infantil construidos y dotados</t>
  </si>
  <si>
    <t>430204002 430204002.Centros de recreación para la tercera edad construidos y dotados</t>
  </si>
  <si>
    <t>430204100 430204100.Centros de recreación adecuados</t>
  </si>
  <si>
    <t>430204101 430204101.Centros de recreación infantil adecuados</t>
  </si>
  <si>
    <t>430204102 430204102.Centros de recreación para la tercera edad adecuados</t>
  </si>
  <si>
    <t>430204200 430204200.Centros de recreación mantenidos</t>
  </si>
  <si>
    <t>430204201 430204201.Centros de recreación infantil mantenidas</t>
  </si>
  <si>
    <t>430204202 430204202.Centros de recreación para la tercera edad mantenidas</t>
  </si>
  <si>
    <t>430204300 430204300.Centros de recreación mejorados</t>
  </si>
  <si>
    <t>430204301 430204301.Centros de recreación infantil mejorados</t>
  </si>
  <si>
    <t>430204302 430204302.Centros de recreación para la tercera edad mejorados</t>
  </si>
  <si>
    <t>430204400 430204400.Unideportivos construidos</t>
  </si>
  <si>
    <t>430204401 430204401.Bolera construida</t>
  </si>
  <si>
    <t>430204402 430204402.Tejódromo construido</t>
  </si>
  <si>
    <t>430204403 430204403.Kartódromo construido</t>
  </si>
  <si>
    <t>430204500 430204500.Unideportivos construidos y dotados</t>
  </si>
  <si>
    <t>430204501 430204501.Bolera construida y dotada</t>
  </si>
  <si>
    <t>430204502 430204502.Tejodromo construido y dotado</t>
  </si>
  <si>
    <t>430204503 430204503.Kartódromo construido y dotado</t>
  </si>
  <si>
    <t>430204600 430204600.Unideportivos adecuados</t>
  </si>
  <si>
    <t>430204601 430204601.Bolera  adecuado</t>
  </si>
  <si>
    <t>430204602 430204602.Tejodromo  adecuado</t>
  </si>
  <si>
    <t>430204603 430204603.Kartódromo  adecuado</t>
  </si>
  <si>
    <t>430204700 430204700.Unideportivos mantenidos</t>
  </si>
  <si>
    <t>430204701 430204701.Bolera  mantenida</t>
  </si>
  <si>
    <t>430204702 430204702.Tejodromo mantenido</t>
  </si>
  <si>
    <t>430204703 430204703.Kartódromo  mantenido</t>
  </si>
  <si>
    <t>430204800 430204800.Unideportivos mejorados</t>
  </si>
  <si>
    <t>430204801 430204801.Bolera mejorado</t>
  </si>
  <si>
    <t>430204802 430204802.Tejodromo mejorado</t>
  </si>
  <si>
    <t>430204803 430204803.Kartódromo  mejorado</t>
  </si>
  <si>
    <t>430204900 430204900.Salas de juego construidas</t>
  </si>
  <si>
    <t>430204901 430204901.Salas de ajedrez construidas</t>
  </si>
  <si>
    <t>430204902 430204902.Salas de boxeo construidas</t>
  </si>
  <si>
    <t>430204903 430204903.Salas de pesas construidas</t>
  </si>
  <si>
    <t>430204904 430204904.Salas de billar construidas</t>
  </si>
  <si>
    <t>430204905 430204905.Salas de gimnasia construidas</t>
  </si>
  <si>
    <t>430204906 430204906.Salas de judo construidas</t>
  </si>
  <si>
    <t>430204907 430204907.Salas de karate do construidas</t>
  </si>
  <si>
    <t>430204908 430204908.Salas d taekwondo construidas</t>
  </si>
  <si>
    <t>430204909 430204909.Salas de tenis de mesa construidas</t>
  </si>
  <si>
    <t>430204910 430204910.Salas de juegos de mesa construidas</t>
  </si>
  <si>
    <t>430204911 430204911.Salas de juegos tradicionales construidas</t>
  </si>
  <si>
    <t>430205000 430205000.Salas de juego construidas y dotadas</t>
  </si>
  <si>
    <t>430205001 430205001.Salas de ajedrez construidas y dotadas</t>
  </si>
  <si>
    <t>430205002 430205002.Salas de boxeo construidas y dotadas</t>
  </si>
  <si>
    <t>430205003 430205003.Salas de pesas construidas y dotadas</t>
  </si>
  <si>
    <t>430205004 430205004.Salas de billar construidas y dotadas</t>
  </si>
  <si>
    <t>430205005 430205005.Salas de gimnasia construidas y dotadas</t>
  </si>
  <si>
    <t>430205006 430205006.Salas de judo construidas y dotadas</t>
  </si>
  <si>
    <t>430205007 430205007.Salas de karate do construidas y dotadas</t>
  </si>
  <si>
    <t>430205008 430205008.Salas d taekwondo construidas y dotadas</t>
  </si>
  <si>
    <t>430205009 430205009.Salas de tenis de mesa construidas y dotadas</t>
  </si>
  <si>
    <t>430205010 430205010.Salas de juegos de mesa construidas y dotadas</t>
  </si>
  <si>
    <t>430205011 430205011.Salas de juegos tradicionales construidas y dotadas</t>
  </si>
  <si>
    <t>430205100 430205100.Salas de juego adecuadas</t>
  </si>
  <si>
    <t>430205101 430205101.Salas de ajedrez  adecuadas</t>
  </si>
  <si>
    <t>430205102 430205102.Salas de boxeo adecuadas</t>
  </si>
  <si>
    <t>430205103 430205103.Salas de pesas  adecuadas</t>
  </si>
  <si>
    <t>430205104 430205104.Salas de billar adecuadas</t>
  </si>
  <si>
    <t>430205105 430205105.Salas de gimnasia  adecuadas</t>
  </si>
  <si>
    <t>430205106 430205106.Salas de judo  adecuadas</t>
  </si>
  <si>
    <t>430205107 430205107.Salas de karate do  adecuadas</t>
  </si>
  <si>
    <t>430205108 430205108.Salas d taekwondo  adecuadas</t>
  </si>
  <si>
    <t>430205109 430205109.Salas de tenis de mesa  adecuadas</t>
  </si>
  <si>
    <t>430205110 430205110.Salas de juegos de mesa adecuadas</t>
  </si>
  <si>
    <t>430205111 430205111.Salas de juegos tradicionales  adecuadas</t>
  </si>
  <si>
    <t>430205200 430205200.Salas de juego mantenidas</t>
  </si>
  <si>
    <t>430205201 430205201.Salas de ajedrez mantenidas</t>
  </si>
  <si>
    <t>430205202 430205202.Salas de boxeo mantenidas</t>
  </si>
  <si>
    <t>430205203 430205203.Salas de pesas  mantenidas</t>
  </si>
  <si>
    <t>430205204 430205204.Salas de billar mantenidas</t>
  </si>
  <si>
    <t>430205205 430205205.Salas de gimnasia  mantenidas</t>
  </si>
  <si>
    <t>430205206 430205206.Salas de judo  mantenidas</t>
  </si>
  <si>
    <t>430205207 430205207.Salas de karate do mantenidas</t>
  </si>
  <si>
    <t>430205208 430205208.Salas d taekwondo  mantenidas</t>
  </si>
  <si>
    <t>430205209 430205209.Salas de tenis de mesa  mantenidas</t>
  </si>
  <si>
    <t>430205210 430205210.Salas de juegos de mesa mantenidas</t>
  </si>
  <si>
    <t>430205211 430205211.Salas de juegos tradicionales mantenidas</t>
  </si>
  <si>
    <t>430205400 430205400.Salas de juego mejoradas</t>
  </si>
  <si>
    <t>430205401 430205401.Salas de ajedrez  mejoradas</t>
  </si>
  <si>
    <t>430205402 430205402.Salas de boxeo mejoradas</t>
  </si>
  <si>
    <t>430205403 430205403.Salas de pesas  mejoradas</t>
  </si>
  <si>
    <t>430205404 430205404.Salas de billar mejoradas</t>
  </si>
  <si>
    <t>430205405 430205405.Salas de gimnasia  mejoradas</t>
  </si>
  <si>
    <t>430205406 430205406.Salas de judo  mejoradas</t>
  </si>
  <si>
    <t>430205407 430205407.Salas de karate do  mejoradas</t>
  </si>
  <si>
    <t>430205408 430205408.Salas d taekwondo  mejoradas</t>
  </si>
  <si>
    <t>430205409 430205409.Salas de tenis de mesa  mejoradas</t>
  </si>
  <si>
    <t>430205410 430205410.Salas de juegos de mesa mejoradas</t>
  </si>
  <si>
    <t>430205411 430205411.Salas de juegos tradicionales  mejoradas</t>
  </si>
  <si>
    <t>430205500 430205500.Gimnasios construidos</t>
  </si>
  <si>
    <t>430205501 430205501.Gimnasios de gimnasia rítmica construidos</t>
  </si>
  <si>
    <t>430205502 430205502.Gimnasios de cultura física construidos</t>
  </si>
  <si>
    <t>430205600 430205600.Gimnasios construidos y dotados</t>
  </si>
  <si>
    <t>430205601 430205601.Gimnasios de gimnasia rítmica construidos y dotados</t>
  </si>
  <si>
    <t>430205602 430205602.Gimnasios de cultura física construidos y dotados</t>
  </si>
  <si>
    <t>430205700 430205700.Gimnasios adecuados</t>
  </si>
  <si>
    <t>430205701 430205701.Gimnasios de gimnasia rítmica adecuados</t>
  </si>
  <si>
    <t>430205702 430205702.Gimnasios de cultura física adecuados</t>
  </si>
  <si>
    <t>430205800 430205800.Gimnasios mantenidos</t>
  </si>
  <si>
    <t>430205801 430205801.Gimnasios de gimnasia rítmica mantenidos</t>
  </si>
  <si>
    <t>430205802 430205802.Gimnasios de cultura física mantenidos</t>
  </si>
  <si>
    <t>430205900 430205900.Gimnasios mejorados</t>
  </si>
  <si>
    <t>430205901 430205901.Gimnasios de gimnasia rítmica mejorados</t>
  </si>
  <si>
    <t>430205902 430205902.Gimnasios de cultura física mejorados</t>
  </si>
  <si>
    <t>430206200 430206200.Capacitaciones realizada</t>
  </si>
  <si>
    <t>430206201 430206201.Personas capacitadas</t>
  </si>
  <si>
    <t>430206300 430206300.Personas atendidas</t>
  </si>
  <si>
    <t>430206400 430206400.Polideportivos construidos</t>
  </si>
  <si>
    <t>430206401 430206401.Polideportivos de boxeo construidos</t>
  </si>
  <si>
    <t>430206402 430206402.Polideportivos   de gimnasia construidos</t>
  </si>
  <si>
    <t>430206403 430206403.Polideportivos  de basquetbol construidos</t>
  </si>
  <si>
    <t>430206404 430206404.Polideportivos   de futbol sala construidos</t>
  </si>
  <si>
    <t>430206405 430206405.Polideportivos de voleibol construidos</t>
  </si>
  <si>
    <t>430206600 430206600.Polideportivos construidos y dotados</t>
  </si>
  <si>
    <t>430206601 430206601.Polideportivos de boxeo construidos y dotados</t>
  </si>
  <si>
    <t>430206602 430206602.Polideportivos de gimnasia construidos y dotados</t>
  </si>
  <si>
    <t>430206603 430206603.Polideportivos de basquetbol construidos y dotados</t>
  </si>
  <si>
    <t>430206604 430206604.Polideportivos de futbol sala construidos y dotados</t>
  </si>
  <si>
    <t>430206605 430206605.Polideportivos de voleibol construidos y dotados</t>
  </si>
  <si>
    <t>430206700 430206700.Polideportivos adecuados</t>
  </si>
  <si>
    <t>430206701 430206701.Polideportivos de boxeo adecuados</t>
  </si>
  <si>
    <t>430206702 430206702.Polideportivos de gimnasia adecuados</t>
  </si>
  <si>
    <t>430206703 430206703.Polideportivos de basquetbol adecuados</t>
  </si>
  <si>
    <t>430206704 430206704.Polideportivos de futbol sala adecuados</t>
  </si>
  <si>
    <t>430206705 430206705.Polideportivos de voleibol adecuados</t>
  </si>
  <si>
    <t>430206800 430206800.Polideportivos mantenidos</t>
  </si>
  <si>
    <t>430206801 430206801.Polideportivos de boxeo mantenidos</t>
  </si>
  <si>
    <t>430206802 430206802.Polideportivos de gimnasia mantenidos</t>
  </si>
  <si>
    <t>430206803 430206803.Polideportivos de basquetbol mantenidos</t>
  </si>
  <si>
    <t>430206804 430206804.Polideportivos de futbol sala mantenidos</t>
  </si>
  <si>
    <t>430206805 430206805.Polideportivos de voleibol mantenidos</t>
  </si>
  <si>
    <t>430206900 430206900.Polideportivos mejorados</t>
  </si>
  <si>
    <t>430206901 430206901.Polideportivos de boxeo mejorados</t>
  </si>
  <si>
    <t>430206902 430206902.Polideportivos de gimnasia mejorados</t>
  </si>
  <si>
    <t>430206903 430206903.Polideportivos de basquetbol mejorados</t>
  </si>
  <si>
    <t>430206904 430206904.Polideportivos de futbol sala mejorados</t>
  </si>
  <si>
    <t>430206905 430206905.Polideportivos de voleibol mejorados</t>
  </si>
  <si>
    <t>430207000 430207000.Infraestructura deportiva de alto rendimiento mantenida</t>
  </si>
  <si>
    <t>430207100 430207100.Proyectos de infraestructura deportiva cofinanciados</t>
  </si>
  <si>
    <t>430207200 430207200.Estudios y diseños elaborados</t>
  </si>
  <si>
    <t>430207300 430207300.Personas con talento deportivo identificadas</t>
  </si>
  <si>
    <t>430207400 430207400.Centro de alto Rendimiento construido y dotado</t>
  </si>
  <si>
    <t xml:space="preserve">430207500 430207500.Organismos deportivos asistidos </t>
  </si>
  <si>
    <t>430207501 430207501.Asistencias técnicas realizadas a los organismos deportivos</t>
  </si>
  <si>
    <t>430207600 430207600.Actos administrativos expedidos</t>
  </si>
  <si>
    <t>430207700 430207700.Muestras analizadas</t>
  </si>
  <si>
    <t>430207800 430207800.Muestras tomadas</t>
  </si>
  <si>
    <t>430208200 430208200.Complejo deportivo de alto rendimiento construido</t>
  </si>
  <si>
    <t>430208300 430208300.Complejo deportivo de alto rendimiento construido y dotado</t>
  </si>
  <si>
    <t>430208400 430208400.Complejo deportivo de alto rendimiento mantenido</t>
  </si>
  <si>
    <t>430208600 430208600.Complejo deportivo de alto rendimiento adecuado</t>
  </si>
  <si>
    <t>430208700 430208700.Centro de alto Rendimiento construido</t>
  </si>
  <si>
    <t>430208800 430208800.Proyectos de infraestructura deportiva cofinanciados</t>
  </si>
  <si>
    <t>430208900 430208900.Asistencias técnicas realizadas</t>
  </si>
  <si>
    <t>430209000 430209000.Estudios de pre inversión realizados</t>
  </si>
  <si>
    <t>439900900 439900900.Sedes construidas</t>
  </si>
  <si>
    <t>439901000 439901000.Sedes ampliadas</t>
  </si>
  <si>
    <t>439901100 439901100.Sedes adecuadas</t>
  </si>
  <si>
    <t>439901101 439901101.Áreas físicas adecuadas</t>
  </si>
  <si>
    <t>439901200 439901200.Sedes modificadas</t>
  </si>
  <si>
    <t>439901300 439901300.Sedes restauradas</t>
  </si>
  <si>
    <t>439901400 439901400.Sedes con reforzamiento estructural</t>
  </si>
  <si>
    <t>439901500 439901500.Sedes adquiridas</t>
  </si>
  <si>
    <t>439901600 439901600.Sedes mantenidas</t>
  </si>
  <si>
    <t>439904400 439904400.Certificado de derechos de beneficio fiduciario</t>
  </si>
  <si>
    <t>439904401 439904401.Sede recibida</t>
  </si>
  <si>
    <t>439904402 439904402.Sede recibida y dotada</t>
  </si>
  <si>
    <t>439905200 439905200.Sistema de gestión documental implementado</t>
  </si>
  <si>
    <t>439905201 439905201.Archivos gestionados</t>
  </si>
  <si>
    <t>439905202 439905202.Capacitaciones en gestión documental y archivo realizadas</t>
  </si>
  <si>
    <t>439905203 439905203.Documentos archivados</t>
  </si>
  <si>
    <t>439905204 439905204.Documentos conservados</t>
  </si>
  <si>
    <t>439905205 439905205.Documentos consultados</t>
  </si>
  <si>
    <t>439905206 439905206.Documentos custodiados</t>
  </si>
  <si>
    <t>439905207 439905207.Documentos digitalizados</t>
  </si>
  <si>
    <t>439905208 439905208.Documentos históricos conservados</t>
  </si>
  <si>
    <t>439905209 439905209.Documentos inventariados</t>
  </si>
  <si>
    <t>439905210 439905210.Documentos tramitados</t>
  </si>
  <si>
    <t>439905211 439905211.Esquemas para el manejo y organización de documentos e información diseñados</t>
  </si>
  <si>
    <t>439905212 439905212.Esquemas para el manejo y organización de documentos e información implementados</t>
  </si>
  <si>
    <t>439905213 439905213.Instrumentos archivísticos actualizados</t>
  </si>
  <si>
    <t>439905214 439905214.Instrumentos archivísticos creados</t>
  </si>
  <si>
    <t>439905215 439905215.Procesos implementados</t>
  </si>
  <si>
    <t>439905300 439905300.Documentos de lineamientos técnicos realizados</t>
  </si>
  <si>
    <t xml:space="preserve">439905301 439905301.Documentos de estrategias de posicionamiento y articulación interinstitucional implementados </t>
  </si>
  <si>
    <t>439905400 439905400.Documentos de planeación elaborados</t>
  </si>
  <si>
    <t>439905401 439905401.Planes estratégicos elaborados</t>
  </si>
  <si>
    <t xml:space="preserve">439905402 439905402.Documentos de planeación con seguimiento realizado </t>
  </si>
  <si>
    <t>439905500 439905500.Documentos metodológicos realizados</t>
  </si>
  <si>
    <t>439905600 439905600.Documentos normativos realizados</t>
  </si>
  <si>
    <t>439905601 439905601.Actos administrativos elaborados</t>
  </si>
  <si>
    <t>439905602 439905602.Proyectos de ley elaborados</t>
  </si>
  <si>
    <t>439905800 439905800.Personas capacitadas</t>
  </si>
  <si>
    <t>439905801 439905801.Capacitaciones realizadas</t>
  </si>
  <si>
    <t>439906000 439906000.Sistemas de información actualizados</t>
  </si>
  <si>
    <t>439906100 439906100.Sistemas de información implementados</t>
  </si>
  <si>
    <t>439906101 439906101.Usuarios con soporte técnico</t>
  </si>
  <si>
    <t>439906102 439906102.Usuarios con soporte funcional</t>
  </si>
  <si>
    <t>439906103 439906103.Disponibilidad del servicio</t>
  </si>
  <si>
    <t>439906200 439906200.Índice de capacidad en la prestación de servicios de tecnología</t>
  </si>
  <si>
    <t xml:space="preserve">439906300 439906300.Documentos para la planeación estratégica en TI </t>
  </si>
  <si>
    <t>439906400 439906400.Documentos de investigación elaborados</t>
  </si>
  <si>
    <t>439906500 439906500.Documentos de política elaborados</t>
  </si>
  <si>
    <t>439906600 439906600.Sedes dotadas</t>
  </si>
  <si>
    <t>439906700 439906700.Asistencias técnicas realizadas</t>
  </si>
  <si>
    <t>439906701 439906701.Entidades apoyadas</t>
  </si>
  <si>
    <t>439906800 439906800.Sistema de gestión documental actualizado</t>
  </si>
  <si>
    <t>439906900 439906900.Sistema de gestión actualizado</t>
  </si>
  <si>
    <t>440100100 440100100.Asistencia judicial a victimas realizadas</t>
  </si>
  <si>
    <t>440100101 440100101.Representación judicial a victimas realizadas</t>
  </si>
  <si>
    <t>440100102 440100102.Asesoría judicial a victimas realizadas</t>
  </si>
  <si>
    <t>440100200 440100200.Asistencia judicial a procesados realizadas</t>
  </si>
  <si>
    <t>440100201 440100201.Defensa jurídica a procesados realizadas</t>
  </si>
  <si>
    <t>440100202 440100202.Asesoría judicial a procesados realizadas</t>
  </si>
  <si>
    <t>440100300 440100300.Documentos de lineamientos técnicos elaborados</t>
  </si>
  <si>
    <t>440100400 440100400.Documentos metodológicos elaborados</t>
  </si>
  <si>
    <t>440100500 440100500.Documentos de planeación elaborados</t>
  </si>
  <si>
    <t>440100600 440100600.Documentos de investigación elaborados</t>
  </si>
  <si>
    <t>440100700 440100700.Eventos de capacitación realizados</t>
  </si>
  <si>
    <t>440100800 440100800.Asistencia psicosocial realizadas</t>
  </si>
  <si>
    <t>440100801 440100801.Asistencia psicosocial individual realizada</t>
  </si>
  <si>
    <t>440100802 440100802.Asistencia psicosocial grupal realizada</t>
  </si>
  <si>
    <t>440100900 440100900.Sistema de información de la Jurisdicción Especial para la Paz implementado</t>
  </si>
  <si>
    <t>440100901 440100901.Sistema de transmisión de audiencias implementado</t>
  </si>
  <si>
    <t>440101000 440101000.Campañas de comunicación realizadas</t>
  </si>
  <si>
    <t>440101001 440101001.Espacios de circulación creados</t>
  </si>
  <si>
    <t>440101002 440101002.Herramientas comunicativas elaboradas</t>
  </si>
  <si>
    <t>440101100 440101100.Asistencias técnicas con contenido reparador brindadas</t>
  </si>
  <si>
    <t>440101200 440101200.Asistencias técnicas brindadas</t>
  </si>
  <si>
    <t>440101300 440101300.Asistencias a victimas en el exterior realizadas</t>
  </si>
  <si>
    <t>440101301 440101301.Asistencias psicosocial a victimas en el exterior realizadas</t>
  </si>
  <si>
    <t>440101302 440101302.Asistencia judicial a victimas en el exterior realizadas</t>
  </si>
  <si>
    <t>440101303 440101303.Representación judicial a victimas realizadas</t>
  </si>
  <si>
    <t>440101400 440101400.Esquemas de protección a personas implementados</t>
  </si>
  <si>
    <t>440101500 440101500.Esquemas de protección a grupos implementados</t>
  </si>
  <si>
    <t>440101600 440101600.Investigaciones judiciales apoyadas</t>
  </si>
  <si>
    <t>440101601 440101601.Documentos de apoyo a la investigación judicial presentados</t>
  </si>
  <si>
    <t>440101700 440101700.Asistencias técnicas en actuaciones y decisiones judiciales prestadas</t>
  </si>
  <si>
    <t xml:space="preserve">440101701 440101701.Documentos de verificación, monitoreo y seguimiento elaborados </t>
  </si>
  <si>
    <t>440101800 440101800.Víctimas atendidas en la investigación y acusación judicial</t>
  </si>
  <si>
    <t>440101900 440101900.Audiencias públicas  y reservadas grabadas</t>
  </si>
  <si>
    <t>440101901 440101901.Eventos especiales transmitidos</t>
  </si>
  <si>
    <t>440102000 440102000.Asistencias técnicas realizadas</t>
  </si>
  <si>
    <t>440102100 440102100.Personas capacitadas con educación informal</t>
  </si>
  <si>
    <t>440200100 440200100.Documento de la Comisión para el Esclarecimiento de la Verdad Presentado</t>
  </si>
  <si>
    <t>440200101 440200101.Testimonios de esclarecimiento recolectados</t>
  </si>
  <si>
    <t>440200102 440200102.Patrones del conflicto armado interno esclarecidos</t>
  </si>
  <si>
    <t>440200200 440200200.Documentos de investigación elaborados</t>
  </si>
  <si>
    <t>440200300 440200300.Documentos metodológicos elaborados</t>
  </si>
  <si>
    <t>440200400 440200400.Documentos de lineamientos técnicos elaborados</t>
  </si>
  <si>
    <t>440200401 440200401.Documento de lineamientos técnicos para la creación del Comité de seguimiento y monitoreo elaborado</t>
  </si>
  <si>
    <t>440200500 440200500.Casas de la verdad adecuadas</t>
  </si>
  <si>
    <t>440200501 440200501.Casas de la verdad dotadas</t>
  </si>
  <si>
    <t>440200600 440200600.Sistema de información para la gestión del conocimiento implementado</t>
  </si>
  <si>
    <t>440200601 440200601.Repositorio de información misional implementado</t>
  </si>
  <si>
    <t>440200700 440200700.Procesos de reconocimiento de responsabilidades en el marco del conflicto armado interno realizados</t>
  </si>
  <si>
    <t>440200701 440200701.Iniciativas para el reconocimiento social de las victimas implementadas</t>
  </si>
  <si>
    <t>440200800 440200800.Iniciativas para la promoción de la convivencia implementadas</t>
  </si>
  <si>
    <t>440200801 440200801.Acuerdos para la no repetición gestionados</t>
  </si>
  <si>
    <t>440200900 440200900.Piezas comunicacionales divulgadas</t>
  </si>
  <si>
    <t>440200901 440200901.Campañas de comunicación masiva emitidas</t>
  </si>
  <si>
    <t>440300100 440300100.Documentos de investigación elaborados</t>
  </si>
  <si>
    <t>440300101 440300101.Documentos de investigación sobre el universo de personas dadas por desaparecidas elaborado</t>
  </si>
  <si>
    <t>440300200 440300200.Documentos metodológicos elaborados</t>
  </si>
  <si>
    <t>440300201 440300201.Documentos metodológicos de planes de búsqueda de personas dadas por desaparecidas elaborados</t>
  </si>
  <si>
    <t>440300300 440300300.Diligencias de recuperación de cuerpos realizadas</t>
  </si>
  <si>
    <t>440300400 440300400.Personas vivas dadas por desaparecidas contactadas</t>
  </si>
  <si>
    <t>440300500 440300500.Reencuentro de personas dadas por desaparecidas</t>
  </si>
  <si>
    <t>440300600 440300600.Informes de validación de la identificación elaborados</t>
  </si>
  <si>
    <t>440300700 440300700.Actos de entrega digna de cuerpos realizados</t>
  </si>
  <si>
    <t>440300701 440300701.Cuerpos entregados dignamente</t>
  </si>
  <si>
    <t>440300800 440300800.Productos comunicativos realizados para la socialización</t>
  </si>
  <si>
    <t>440300900 440300900.Sistemas de información para los procesos de búsqueda de personas implementados</t>
  </si>
  <si>
    <t>440301000 440301000.Misiones humanitarias de prospección o recuperación realizadas</t>
  </si>
  <si>
    <t xml:space="preserve">440301001 440301001.Cuerpos y estructuras oseas recuperados </t>
  </si>
  <si>
    <t>440301100 440301100. Informes de seguimiento al proceso de identificación humana elaborados</t>
  </si>
  <si>
    <t>440301200 440301200.Asesorías realizadas</t>
  </si>
  <si>
    <t>449900100 449900100.Sistema de gestión documental implementado</t>
  </si>
  <si>
    <t>449900101 449900101.Archivos gestionados</t>
  </si>
  <si>
    <t>449900102 449900102.Capacitaciones en gestion documental y archivo realizadas</t>
  </si>
  <si>
    <t>449900103 449900103.Documentos archivados</t>
  </si>
  <si>
    <t>449900104 449900104.Documentos conservados</t>
  </si>
  <si>
    <t>449900105 449900105.Documentos consultados</t>
  </si>
  <si>
    <t>449900106 449900106.Documentos custodiados</t>
  </si>
  <si>
    <t>449900107 449900107.Documentos digitalizados</t>
  </si>
  <si>
    <t>449900108 449900108.Documentos históricos conservados</t>
  </si>
  <si>
    <t>449900109 449900109.Documentos inventariados</t>
  </si>
  <si>
    <t>449900110 449900110.Documentos tramitados</t>
  </si>
  <si>
    <t>449900111 449900111.Esquemas para el manejo y organización de documentos e información diseñados</t>
  </si>
  <si>
    <t>449900112 449900112.Esquemas para el manejo y organización de documentos e información implementados</t>
  </si>
  <si>
    <t>449900113 449900113.Instrumentos archivísticos actualizados</t>
  </si>
  <si>
    <t>449900114 449900114.Instrumentos archivísticos creados</t>
  </si>
  <si>
    <t>449900115 449900115.Procesos implementados</t>
  </si>
  <si>
    <t>449900200 449900200.Documentos de lineamientos técnicos realizados</t>
  </si>
  <si>
    <t>449900201 449900201.Documentos de estrategias de posicionamiento y articulación interinstitucional implementados</t>
  </si>
  <si>
    <t>449900300 449900300.Documentos de planeación realizados</t>
  </si>
  <si>
    <t>449900301 449900301.Planes estratégicos elaborados</t>
  </si>
  <si>
    <t>449900302 449900302.Documentos de planeación con seguimiento realizado</t>
  </si>
  <si>
    <t>449900400 449900400.Documentos metodológicos realizados</t>
  </si>
  <si>
    <t>449900500 449900500.Documentos normativos realizados</t>
  </si>
  <si>
    <t>449900501 449900501.Actos administrativos elaborados</t>
  </si>
  <si>
    <t>449900502 449900502.Proyectos de ley elaborados</t>
  </si>
  <si>
    <t>449900600 449900600.Sistema de Gestión implementado</t>
  </si>
  <si>
    <t>449900601 449900601.Metodologías aplicadas</t>
  </si>
  <si>
    <t>449900602 449900602.Informe final de implementación elaborado</t>
  </si>
  <si>
    <t>449900603 449900603.Sistema de gestión certificado</t>
  </si>
  <si>
    <t>449900604 449900604.Herramientas implementadas</t>
  </si>
  <si>
    <t>449900700 449900700.Sistemas de información actualizados</t>
  </si>
  <si>
    <t>449900800 449900800.Sistemas de información implementados</t>
  </si>
  <si>
    <t>449900801 449900801.Disponibilidad del servicio</t>
  </si>
  <si>
    <t>449900802 449900802.Usuarios con soporte técnico</t>
  </si>
  <si>
    <t>449900803 449900803.Usuarios con soporte funcional</t>
  </si>
  <si>
    <t>449900900 449900900.Documentos para la planeación estratégica en TI</t>
  </si>
  <si>
    <t>449901000 449901000.Índice de capacidad en la prestación de servicios de tecnología</t>
  </si>
  <si>
    <t>449901100 449901100.Personas capacitadas</t>
  </si>
  <si>
    <t>449901101 449901101.Capacitaciones realizadas</t>
  </si>
  <si>
    <t>449901200 449901200.Sede construida y dotada</t>
  </si>
  <si>
    <t>449901201 449901201.Área construida</t>
  </si>
  <si>
    <t>449901202 449901202.Sede dotada</t>
  </si>
  <si>
    <t>449901300 449901300.Sedes adecuadas</t>
  </si>
  <si>
    <t>449901301 449901301.Áreas físicas adecuadas</t>
  </si>
  <si>
    <t>449901400 449901400.Sedes adquiridas</t>
  </si>
  <si>
    <t>449901500 449901500.Sedes ampliadas</t>
  </si>
  <si>
    <t>449901501 449901501.Área construida</t>
  </si>
  <si>
    <t>449901600 449901600.Sedes con reforzamiento estructural</t>
  </si>
  <si>
    <t>449901700 449901700.Sedes construidas</t>
  </si>
  <si>
    <t>449901701 449901701.Área construida</t>
  </si>
  <si>
    <t>449901800 449901800.Sedes mantenidas</t>
  </si>
  <si>
    <t>449901900 449901900.Sedes modificadas</t>
  </si>
  <si>
    <t>449902000 449902000.Sedes restauradas</t>
  </si>
  <si>
    <t>449902100 449902100.Estudios de preinversión elaborados</t>
  </si>
  <si>
    <t>449902200 449902200.Certificado de derechos de beneficio fiduciario</t>
  </si>
  <si>
    <t>449902300 449902300.Documentos de investigación elaborados</t>
  </si>
  <si>
    <t>449902400 449902400.Documentos de política elaborados</t>
  </si>
  <si>
    <t>449902500 449902500.Sedes dotadas</t>
  </si>
  <si>
    <t>449902600 449902600.Asistencias técnicas realizadas</t>
  </si>
  <si>
    <t>449902601 449902601.Entidades apoyadas</t>
  </si>
  <si>
    <t>449902700 449902700.Sistema de gestión documental actualizado</t>
  </si>
  <si>
    <t>449902800 449902800.Sistema de gestión actualizado</t>
  </si>
  <si>
    <t>450100100 450100100.Instancias territoriales asistidas técnicamente</t>
  </si>
  <si>
    <t>450100300 450100300.Escuelas territoriales de convivencia creadas en las regiones</t>
  </si>
  <si>
    <t>450100400 450100400.Iniciativas para la promoción de la convivencia implementadas</t>
  </si>
  <si>
    <t>450100401 450100401.Acuerdos para la no repetición gestionados</t>
  </si>
  <si>
    <t>450100402 450100402.Estrategias para la promoción de la mediación comunitaria implementadas</t>
  </si>
  <si>
    <t>450100600 450100600.Personas en riesgo extraordinario y extremo protegidas</t>
  </si>
  <si>
    <t>450100700 450100700.Sistemas de información implementados</t>
  </si>
  <si>
    <t>450100701 450100701.Módulos de Tecnologías de Información y Comunicaciones (TIC) implementados</t>
  </si>
  <si>
    <t>450100702 450100702.Personas capacitadas en uso de Tecnologías de Información y Comunicaciones (TIC)</t>
  </si>
  <si>
    <t>450100800 450100800.Sistemas de información actualizados</t>
  </si>
  <si>
    <t>450100801 450100801.Módulos de Tecnologías de Información y Comunicaciones (TIC) actualizados</t>
  </si>
  <si>
    <t>450100802 450100802.Personas capacitadas en uso de Tecnologías de Información y Comunicaciones (TIC)</t>
  </si>
  <si>
    <t>450101200 450101200.Comisarías de familia construidas y dotadas</t>
  </si>
  <si>
    <t>450101300 450101300.Comisarías de familia adecuada</t>
  </si>
  <si>
    <t>450101400 450101400.Comisarías de familia ampliada</t>
  </si>
  <si>
    <t>450101500 450101500.Comisarías de familia con reforzamiento estructural</t>
  </si>
  <si>
    <t>450101600 450101600.Comisarías de familia modificada</t>
  </si>
  <si>
    <t>450101700 450101700.Comisarías de familia construida</t>
  </si>
  <si>
    <t>450101800 450101800.Comisarías de familia dotada</t>
  </si>
  <si>
    <t>450102000 450102000.Inspecciones de policia adecuadas</t>
  </si>
  <si>
    <t>450102100 450102100.Inspecciones de policía ampliadas</t>
  </si>
  <si>
    <t>450102200 450102200.Inspecciones de policía con reforzamiento estructural</t>
  </si>
  <si>
    <t>450102300 450102300.Inspecciones de policía con reforzamiento modificadas</t>
  </si>
  <si>
    <t>450102400 450102400.Inspecciones de policía construidas</t>
  </si>
  <si>
    <t>450102500 450102500.Inspecciones de policía dotadas</t>
  </si>
  <si>
    <t>450102600 450102600.Planes estratégicos elaborados</t>
  </si>
  <si>
    <t>450102601 450102601.Documentos de planeación con seguimiento realizados</t>
  </si>
  <si>
    <t>450102602 450102602.Planes Integrales de Seguridad y Convivencia -PISCC con enfoque de género elaborados</t>
  </si>
  <si>
    <t>450102800 450102800.Cámaras de seguridad instaladas</t>
  </si>
  <si>
    <t>450102801 450102801.Cámaras de seguridad mantenidas</t>
  </si>
  <si>
    <t>450102900 450102900.Proyectos de convivencia y seguridad ciudadana apoyados financieramente</t>
  </si>
  <si>
    <t>450103000 450103000.Aeronaves remotamente tripuladas instaladas</t>
  </si>
  <si>
    <t>450103001 450103001.Aeronaves remotamente tripuladas mantenidas</t>
  </si>
  <si>
    <t>450103100 450103100.Documentos normativos realizados</t>
  </si>
  <si>
    <t>450103101 450103101.Actos administrativos</t>
  </si>
  <si>
    <t>450103102 450103102.Acuerdos municipales</t>
  </si>
  <si>
    <t>450103200 450103200.Centros de Información Estratégica Policía Seccional instalados y dotados</t>
  </si>
  <si>
    <t>450103700 450103700.Infraestructura para la promoción a la cultura de la legalidad y a la convivencia ampliada</t>
  </si>
  <si>
    <t>450103800 450103800.Infraestructura para la promoción a la cultura de la legalidad y a la convivencia con reforzamiento estructural</t>
  </si>
  <si>
    <t>450103900 450103900.Infraestructura para la promoción a la cultura de la legalidad y a la convivencia modificada</t>
  </si>
  <si>
    <t>450104000 450104000.Infraestructura para la promoción a la cultura de la legalidad y a la convivencia construida</t>
  </si>
  <si>
    <t>450104100 450104100.Infraestructura para la promoción a la cultura de la legalidad y a la convivencia dotada</t>
  </si>
  <si>
    <t>450104200 450104200.Infraestructura para la promoción a la cultura de la legalidad y a la convivencia construida y dotada</t>
  </si>
  <si>
    <t>450104300 450104300.Infraestructurapara la promoción a la cultura de la legalidad y a la convivencia  adecuada</t>
  </si>
  <si>
    <t>450104400 450104400.Documentos metodológicos realizados</t>
  </si>
  <si>
    <t>450104500 450104500.Documentos de investigación elaborados</t>
  </si>
  <si>
    <t>450104600 450104600.Documentos de lineamientos técnicos realizados</t>
  </si>
  <si>
    <t>450104601 450104601.Documentos de lineamientos sobre cultivos ilícitos realizados</t>
  </si>
  <si>
    <t>450104700 450104700.Diligencias de inspección realizadas</t>
  </si>
  <si>
    <t>450104800 450104800.Estrategias implementadas</t>
  </si>
  <si>
    <t>450104900 450104900.Personas capacitadas</t>
  </si>
  <si>
    <t>450104901 450104901.Entidades territoriales capacitadas en la formulación de Planes Integrales de Seguridad y Convivencia</t>
  </si>
  <si>
    <t>450104902 450104902.Funcionarios capacitados en el manejo de las situaciones de alteración de convivencia ciudadana</t>
  </si>
  <si>
    <t>450104903 450104903.Programas de educación informal en seguridad y convivencia ciudadana con enfoque de género realizados</t>
  </si>
  <si>
    <t>450104904 450104904.Programas de educación informal realizados</t>
  </si>
  <si>
    <t>450104905 450104905.Capacitaciones realizadas</t>
  </si>
  <si>
    <t>450105000 450105000.Casos atendidos</t>
  </si>
  <si>
    <t>450105001 450105001.Mujeres atendidas</t>
  </si>
  <si>
    <t>450105002 450105002.Hombres atendidos</t>
  </si>
  <si>
    <t>450105003 450105003.Personas de la comunidad LGBTIQ atendidos.</t>
  </si>
  <si>
    <t>450105100 450105100.Municiones de guerra adquiridas</t>
  </si>
  <si>
    <t>450105200 450105200.Equipos para inteligencia adquiridos</t>
  </si>
  <si>
    <t>450105300 450105300.Jóvenes apoyados</t>
  </si>
  <si>
    <t>450105400 450105400.Animales atendidos en el coso municipal</t>
  </si>
  <si>
    <t>450105500 450105500.Municiones de guerra adquiridas</t>
  </si>
  <si>
    <t>450105600 450105600.Recompensas entregadas a la ciudadanía</t>
  </si>
  <si>
    <t>450105700 450105700.Miembros de la fuerza publica apoyados</t>
  </si>
  <si>
    <t>450105800 450105800.Infraestructura para el bienestar animal construida</t>
  </si>
  <si>
    <t>450105801 450105801.Infraestructura para el bienestar animal dotada</t>
  </si>
  <si>
    <t>450105802 450105802.Infraestructura para el bienestar animal construida y dotada</t>
  </si>
  <si>
    <t>450105900 450105900.Infraestructura para el bienestar animal ampliados</t>
  </si>
  <si>
    <t>450106000 450106000.Infraestructura para el bienestar animal adecuada</t>
  </si>
  <si>
    <t>450106100 450106100.Animales atendidos</t>
  </si>
  <si>
    <t>450106101 450106101.Animales entregados en adopción</t>
  </si>
  <si>
    <t>450106102 450106102.Animales atendidos por urgencias veterinarias</t>
  </si>
  <si>
    <t>450106103 450106103.Animales atendidos en servicios médicos veterinarios</t>
  </si>
  <si>
    <t>450106104 450106104.Animales con identificación y registro oficial</t>
  </si>
  <si>
    <t>450106105 450106105.Animales atendidos por presunto maltrato</t>
  </si>
  <si>
    <t>450106106 450106106.Animales con tratamiento cognitivo o etológico</t>
  </si>
  <si>
    <t xml:space="preserve">450106107 450106107.Animales sinantrópicos atendidos </t>
  </si>
  <si>
    <t>450106300 450106300.Prestadores del servicio de atención integral de animales apoyados</t>
  </si>
  <si>
    <t>450106400 450106400.Infraestructura para el bienestar animal cofinanciados construidos</t>
  </si>
  <si>
    <t>450106500 450106500.Comandos de policía construidos y dotadas</t>
  </si>
  <si>
    <t>450106600 450106600.Estaciones de policía construidas y dotadas</t>
  </si>
  <si>
    <t>450106700 450106700.Comandos de policía adecuados y dotados</t>
  </si>
  <si>
    <t>450106800 450106800.Infraestructura operacional con mantenimiento mayor</t>
  </si>
  <si>
    <t>450106900 450106900.Infraestructura de soporte construida</t>
  </si>
  <si>
    <t>450107000 450107000.Infraestructura de soporte con mantenimiento mayor</t>
  </si>
  <si>
    <t>450107100 450107100.Infraestructura operacional construida</t>
  </si>
  <si>
    <t>450107200 450107200.Infraestructura de soporte construida y dotada</t>
  </si>
  <si>
    <t>450107300 450107300.Patrullajes aéreos realizados</t>
  </si>
  <si>
    <t>450107400 450107400.Unidadas dotadas con elementos de protección militar</t>
  </si>
  <si>
    <t>450107500 450107500.Unidades menores marítimas adquiridas</t>
  </si>
  <si>
    <t>450107600 450107600.Unidades menores fluviales adquiridas</t>
  </si>
  <si>
    <t>450107700 450107700.Unidades dotadas</t>
  </si>
  <si>
    <t>450107800 450107800.Unidades policiales dotadas</t>
  </si>
  <si>
    <t>450107900 450107900.Unidades dotadas</t>
  </si>
  <si>
    <t>450108000 450108000.Unidades policiales dotadas con munición</t>
  </si>
  <si>
    <t>450108100 450108100.Casos atendidos</t>
  </si>
  <si>
    <t>450108200 450108200.Casos atendidos</t>
  </si>
  <si>
    <t>450108201 450108201.Trabajadores de la comisaria de familia beneficiados</t>
  </si>
  <si>
    <t>450108300 450108300.Infraestructura de soporte adecuada</t>
  </si>
  <si>
    <t>450200100 450200100.Espacios de participación promovidos</t>
  </si>
  <si>
    <t>450200101 450200101.Rendicion de cuentas realizadas</t>
  </si>
  <si>
    <t>450200107 450200107.Iniciativas creadas</t>
  </si>
  <si>
    <t>450200108 450200108.Estrategias para el fomento de a la participación de las mujeres en los espacios de participación política y de toma de decisión implementadas</t>
  </si>
  <si>
    <t>450200109 450200109.Iniciativas organizativas de participación ciudadana promovidas</t>
  </si>
  <si>
    <t>450200110 450200110.Instancias formales y no formales de participación fortalecidas</t>
  </si>
  <si>
    <t>450200111 450200111.Estrategia de acompañamiento sobre capacidades democráticas y organizativas  implementada</t>
  </si>
  <si>
    <t>450200112 450200112.Estrategias para el fomento de a la participación de las mujeres en los espacios de participación política y de toma de decisión implementadas</t>
  </si>
  <si>
    <t>450200113 450200113.Estrategias de promoción a la participación ciudadana implementadas</t>
  </si>
  <si>
    <t>450200200 450200200.Salones comunales construidos y dotados</t>
  </si>
  <si>
    <t>450200300 450200300.Salones comunales adecuados</t>
  </si>
  <si>
    <t>450200400 450200400.Salones comunales ampliados</t>
  </si>
  <si>
    <t>450200500 450200500.Salones comunales con reforzamiento estructural</t>
  </si>
  <si>
    <t>450200600 450200600.Salones comunales modificados</t>
  </si>
  <si>
    <t>450200700 450200700.Salones comunales construidos</t>
  </si>
  <si>
    <t>450200800 450200800.Salones comunales dotados</t>
  </si>
  <si>
    <t>450200900 450200900.Oficinas para la atención y orientación ciudadana construidas y dotadas</t>
  </si>
  <si>
    <t>450201000 450201000.Oficinas para la atención y orientación ciudadana adecuada</t>
  </si>
  <si>
    <t>450201100 450201100.Oficinas para la atención y orientación ciudadana ampliadas</t>
  </si>
  <si>
    <t>450201200 450201200.Oficinas para la atención y orientación ciudadana con reforzamiento estructural</t>
  </si>
  <si>
    <t>450201300 450201300.Oficinas para la atención y orientación ciudadana modificadas</t>
  </si>
  <si>
    <t>450201400 450201400.Oficinas para la atención y orientación ciudadana construidas</t>
  </si>
  <si>
    <t>450201500 450201500.Oficinas para la atención y orientación ciudadana dotadas</t>
  </si>
  <si>
    <t>450201600 450201600.Sistemas de información implementados</t>
  </si>
  <si>
    <t>450201601 450201601.Módulos de Tecnologías de Información y Comunicaciones (TIC) implementados</t>
  </si>
  <si>
    <t>450201602 450201602.Personas capacitadas en uso de Tecnologías de Información y Comunicaciones (TIC)</t>
  </si>
  <si>
    <t>450201700 450201700.Sistemas de información actualizados</t>
  </si>
  <si>
    <t>450201701 450201701.Módulos de Tecnologías de Información y Comunicaciones (TIC) actualizados</t>
  </si>
  <si>
    <t>450201702 450201702.Personas capacitadas en uso de Tecnologías de Información y Comunicaciones (TIC)</t>
  </si>
  <si>
    <t>450201800 450201800.Documentos de archivo o colecciones documentales de Derechos Humanos y Memoria Histórica acopiados, procesados técnicamente y puestos al servicio de la sociedad</t>
  </si>
  <si>
    <t>450201801 450201801.Procesos colectivos de memoria histórica y archivos de derechos humanos apoyados</t>
  </si>
  <si>
    <t>450201802 450201802.Archivos localizados, identificados e incorporados al Registro Especial de Archivos de Derechos Humanos.</t>
  </si>
  <si>
    <t>450201900 450201900.Misiones humanitarias realizadas</t>
  </si>
  <si>
    <t>450201901 450201901.Hogares víctimas con ayuda humanitaria en especie (emergencia)</t>
  </si>
  <si>
    <t>450202000 450202000.Boletines estadísticos producidos</t>
  </si>
  <si>
    <t>450202001 450202001.Informes publicados</t>
  </si>
  <si>
    <t>450202100 450202100.Proyectos cofinanciados</t>
  </si>
  <si>
    <t>450202200 450202200.Instancias territoriales de coordinación institucional asistidas y apoyadas</t>
  </si>
  <si>
    <t>450202201 450202201.Grupos étnicos asistidos técnicamente</t>
  </si>
  <si>
    <t>450202202 450202202.Comunidades indigenas asistidas técnicamente</t>
  </si>
  <si>
    <t>450202203 450202203.Comunidad Rom asistida técnicamente</t>
  </si>
  <si>
    <t>450202204 450202204.Comunidad afrocolombiana asistida técnicamente</t>
  </si>
  <si>
    <t>450202205 450202205.Entidades, organismos y dependencias para la transversalización de los enfoques de género e interseccionalidad asistidos técnicamente</t>
  </si>
  <si>
    <t>450202206 450202206.Estrategias de asistencia técnica para la transversalización de los enfoques de género e interseccionalidad implementadas</t>
  </si>
  <si>
    <t>450202207 450202207.Entidades asistidas técnicamente</t>
  </si>
  <si>
    <t>450202208 450202208.Personas asistidas técnicamente para el ejercicio del control social, rendición de cuentas y participación ciudadana</t>
  </si>
  <si>
    <t>450202209 450202209.Personas asistidas técnicamente en cultura de la integridad y transparencia</t>
  </si>
  <si>
    <t>450202210 450202210.Líderes indígenas asistidos técnicamente</t>
  </si>
  <si>
    <t>450202211 450202211.Asesorías a las consejerías de la Organización Nacional Indígena de Colombia en su gobernabilidad realizadas</t>
  </si>
  <si>
    <t>450202400 450202400.Medidas implementadas en cumplimiento de las obligaciones internacionales en materia de Derechos Humanos y Derecho Internacional Humanitario</t>
  </si>
  <si>
    <t>450202401 450202401.Espacios generados para el fortalecimiento de capacidades institucionales del Estado</t>
  </si>
  <si>
    <t>450202402 450202402.Casas de Igualdad de oportunidades para la mujer y el joven</t>
  </si>
  <si>
    <t>450202500 450202500.procesos electorales realizados</t>
  </si>
  <si>
    <t>450202600 450202600.Documentos normativos realizados</t>
  </si>
  <si>
    <t>450202601 450202601.Documentos normativos para la equidad de género para las mujeres formulado</t>
  </si>
  <si>
    <t>450202602 450202602.Documentos normativos para la garantía de derechos de la población LGTBI formulados</t>
  </si>
  <si>
    <t>450202700 450202700.Sistema de información de seguimiento actualizado</t>
  </si>
  <si>
    <t>450202701 450202701.Módulos del sistema de información se seguimiento actualizados</t>
  </si>
  <si>
    <t>450202900 450202900.Documentos metodológicos realizados</t>
  </si>
  <si>
    <t>450203000 450203000.Documentos de investigación elaborados</t>
  </si>
  <si>
    <t>450203001 450203001.Documentos de investigación para la equidad de género para las mujeres elaborados</t>
  </si>
  <si>
    <t>450203002 450203002.Documentos de investigación en derechos humanos realizados</t>
  </si>
  <si>
    <t>450203003 450203003.Documentos de investigación para la identificación de victimas y desaparición en el marco de las obligaciones del estado a nivel nacional realizados</t>
  </si>
  <si>
    <t>450203004 450203004.Documento de análisis tendiente a subsanar el déficit de protección de derechos humanos a nivel nacional realizados</t>
  </si>
  <si>
    <t>450203005 450203005.Documentos de investigación de comunidades negras, afrocolombianas, raizales y palenqueras desarrollados</t>
  </si>
  <si>
    <t>450203006 450203006.Documentos de caracterización de los territorio de las comunidades negras elaborados</t>
  </si>
  <si>
    <t>450203007 450203007.Documentos de investigación de los grupos indígenas, ROM y minorías realizados</t>
  </si>
  <si>
    <t>450203008 450203008.Documento con diagnostico técnico de la situación nacional de las personas Lesbianas, Gays, Bisexuales, Transgénero e Intersexuales elaborados</t>
  </si>
  <si>
    <t>450203009 450203009.Documentos de Investigación y promoción para el conocimiento cultural y ancestral de los pueblos indígenas elaborados</t>
  </si>
  <si>
    <t>450203010 450203010.Informe de resultados de la situación nacional de derechos humanos de  Lesbianas, Gays, Bisexuales, Transgénero e Intersexuales realizados</t>
  </si>
  <si>
    <t>450203200 450203200.Documentos de lineamientos técnicos realizados</t>
  </si>
  <si>
    <t>450203201 450203201.Documentos de lineamientos técnicos para la transversalización del enfoque de género formulados</t>
  </si>
  <si>
    <t>450203202 450203202.Documentos de lineamientos técnicos de las comunidades indígenas realizados</t>
  </si>
  <si>
    <t>450203300 450203300.Espacios de integración de oferta pública generados</t>
  </si>
  <si>
    <t>450203301 450203301.Personas atendidas con oferta institucional articulada</t>
  </si>
  <si>
    <t>450203302 450203302.Estrategia móvil implementada</t>
  </si>
  <si>
    <t>450203303 450203303.Estrategia en sitio implementada</t>
  </si>
  <si>
    <t>450203400 450203400.Personas capacitadas</t>
  </si>
  <si>
    <t>450203401 450203401.Instancias territoriales capacitadas</t>
  </si>
  <si>
    <t>450203402 450203402.Funcionarios capacitados</t>
  </si>
  <si>
    <t>450203403 450203403.Campañas de cultura de la legalidad realizadas</t>
  </si>
  <si>
    <t>450203404 450203404.Estrategias implementadas</t>
  </si>
  <si>
    <t>450203405 450203405.Estrategias implementadas en promoción de los derechos sexuales y reproductivos</t>
  </si>
  <si>
    <t>450203406 450203406.Estrategias de prevención de violencia de género implementadas</t>
  </si>
  <si>
    <t>450203407 450203407.Estrategias de fomento de participación para las mujeres</t>
  </si>
  <si>
    <t>450203408 450203408.Estrategias para el ejercicio de derechos desde un enfoque diferencial implementadas</t>
  </si>
  <si>
    <t>450203409 450203409.Estrategias para la transformación de imaginarios, representaciones y estereotipos de discriminación implementadas</t>
  </si>
  <si>
    <t>450203410 450203410.Comunidades capacitadas</t>
  </si>
  <si>
    <t>450203411 450203411.Funcionarios capacitados en mecanismos de participación ciudadana</t>
  </si>
  <si>
    <t>450203412 450203412.Resguardos de comunidades indígenas capacitados</t>
  </si>
  <si>
    <t>450203413 450203413.Líderes capacitados</t>
  </si>
  <si>
    <t>450203414 450203414.Administraciones de cementerios capacitadas para la identificación de victimas y desaparición en el marco de las obligaciones del estado a nivel nacional priorizados</t>
  </si>
  <si>
    <t>450203415 450203415.Comunidades negras capacitadas</t>
  </si>
  <si>
    <t>450203416 450203416.Eventos de formación en liderazgo en las comunidades negras, afrocolombianas, raizales y palenqueras</t>
  </si>
  <si>
    <t>450203417 450203417.Consejos Comunitarios y Organizaciones de Base de las comunidades negras, afrocolombianas, raizales y palenqueras capacitados en temas de gobernabilidad</t>
  </si>
  <si>
    <t>450203418 450203418.Personas capacitadas en promoción cultural y ancestral de la  Comunidades Indígenas</t>
  </si>
  <si>
    <t>450203419 450203419.Autoridades de resguardos indígenas capacitadas en la consecución de recursos para la implementación de proyectos productivos</t>
  </si>
  <si>
    <t>450203420 450203420.Talleres para fortalecer la gobernabilidad organizativa de las comunidades indígenas realizados</t>
  </si>
  <si>
    <t>450203500 450203500.Documentos de planeación elaborados</t>
  </si>
  <si>
    <t>450203501 450203501.Planes estratégicos elaborados</t>
  </si>
  <si>
    <t>450203502 450203502.Documentos de planeación con seguimiento realizado</t>
  </si>
  <si>
    <t>450203503 450203503.Documento de planes de etnodesarrollo y planes de vida elaborados</t>
  </si>
  <si>
    <t>450203700 450203700.Personas beneficiadas de servicios de educación para el trabajo y el desarrollo humano</t>
  </si>
  <si>
    <t>450203701 450203701.Programas de educación en promoción de los derechos sexuales y reproductivos implementados</t>
  </si>
  <si>
    <t>450203702 450203702.Programas de educación en prevención de violencia de género implementados</t>
  </si>
  <si>
    <t>450203800 450203800.Estrategias de promoción de la garantía de derechos implementadas</t>
  </si>
  <si>
    <t>450203801 450203801.Rutas de atención implementadas</t>
  </si>
  <si>
    <t>450203900 450203900.Personas y empresas beneficiadas</t>
  </si>
  <si>
    <t>450203901 450203901.Personas beneficiadas</t>
  </si>
  <si>
    <t>450203902 450203902.Empresas beneficiadas</t>
  </si>
  <si>
    <t>450300200 450300200.Personas capacitadas</t>
  </si>
  <si>
    <t>450300201 450300201.Campañas de educación para la prevención y atención de desastres desarrolladas</t>
  </si>
  <si>
    <t>450300300 450300300.Instancias territoriales asistidas</t>
  </si>
  <si>
    <t>450300400 450300400.Emergencias y desastres atendidas</t>
  </si>
  <si>
    <t>450300401 450300401.Organismos de atención de emergencias equipados</t>
  </si>
  <si>
    <t>450300500 450300500.Infraestructura para alojamiento temporal construida y dotada</t>
  </si>
  <si>
    <t>450300600 450300600.Infraestructura para alojamiento temporal adecuada</t>
  </si>
  <si>
    <t>450300700 450300700.Infraestructura para alojamiento temporal ampliada</t>
  </si>
  <si>
    <t>450300800 450300800.Infraestructura para alojamiento temporal con reforzamiento estructural</t>
  </si>
  <si>
    <t>450300900 450300900.Infraestructura para alojamiento temporal modificada</t>
  </si>
  <si>
    <t>450301000 450301000.Infraestructura para alojamiento temporal construida</t>
  </si>
  <si>
    <t>450301100 450301100.Infraestructura para alojamiento temporal dotada</t>
  </si>
  <si>
    <t>450301200 450301200.Solicitudes tramitadas</t>
  </si>
  <si>
    <t xml:space="preserve">450301201 450301201.Solicitudes tramitadas en jornadas de atención móviles </t>
  </si>
  <si>
    <t>450301202 450301202.Solicitudes atendidas por canal presencial</t>
  </si>
  <si>
    <t>450301203 450301203.Solicitudes atendidas por canal telefónico y virtual</t>
  </si>
  <si>
    <t>450301204 450301204.Solicitudes atendidas por canal escrito</t>
  </si>
  <si>
    <t>450301205 450301205.Brigadas realizadas en el exterior</t>
  </si>
  <si>
    <t>450301400 450301400.Estaciones de bomberos adecuadas</t>
  </si>
  <si>
    <t>450301500 450301500.Estaciones de bomberos construidas</t>
  </si>
  <si>
    <t>450301600 450301600.Organismos de atención de emergencias fortalecidos</t>
  </si>
  <si>
    <t>450301700 450301700.Estudios de riesgo de desastres elaborados</t>
  </si>
  <si>
    <t>450301800 450301800.Sistemas de Alerta Temprana implementados</t>
  </si>
  <si>
    <t>450301900 450301900.Sistemas de información implementados</t>
  </si>
  <si>
    <t>450302100 450302100.Organismos de atención de emergencias fortalecidos</t>
  </si>
  <si>
    <t>450302200 450302200.Obras de infraestructura para la reducción del riesgo de desastres realizadas</t>
  </si>
  <si>
    <t>450302201 450302201.Hexápodos instalados</t>
  </si>
  <si>
    <t>450302202 450302202.Espolones adecuados</t>
  </si>
  <si>
    <t>450302203 450302203.Canalizaciones realizadas</t>
  </si>
  <si>
    <t>450302204 450302204.Protecciones de Orilla realizadas</t>
  </si>
  <si>
    <t>450302205 450302205.Destronques realizados</t>
  </si>
  <si>
    <t>450302206 450302206.Diques construidos</t>
  </si>
  <si>
    <t>450302207 450302207.Muros construidos</t>
  </si>
  <si>
    <t>450302300 450302300.Documentos de planeación elaborados</t>
  </si>
  <si>
    <t>450302301 450302301.Plan de gestión del riesgo de desastres formulado</t>
  </si>
  <si>
    <t>450302302 450302302.Estrategia para la respuesta a emergencias actualizada</t>
  </si>
  <si>
    <t>450302303 450302303.Estrategia para la respuesta a emergencias formulada</t>
  </si>
  <si>
    <t>450302400 450302400.Documentos normativos realizados</t>
  </si>
  <si>
    <t>450302401 450302401.Documentos normativos de gestión del riesgo realizados</t>
  </si>
  <si>
    <t>450302600 450302600.Centros logísticos para la gestión del riesgo de desastres construidos</t>
  </si>
  <si>
    <t>450302800 450302800.Personas afectadas por situaciones de emergencia, desastre o declaratorias de calamidad pública apoyadas</t>
  </si>
  <si>
    <t>450302801 450302801.Personas apoyadas con ayudas humanitarias</t>
  </si>
  <si>
    <t>450302802 450302802.Hogares apoyados con ayudas humanitarias</t>
  </si>
  <si>
    <t>450302803 450302803.Personas apoyadas con ayudas humanitarias</t>
  </si>
  <si>
    <t>450302804 450302804.Hogares apoyados</t>
  </si>
  <si>
    <t>450302805 450302805.Hogares apoyados con recursos monetarios</t>
  </si>
  <si>
    <t>450302806 450302806.Personas apoyadas con recursos monetarios</t>
  </si>
  <si>
    <t>450302807 450302807.Hogares apoyados con recursos en especie</t>
  </si>
  <si>
    <t>450302808 450302808.Personas apoyadas con recursos en especie</t>
  </si>
  <si>
    <t>450302809 450302809.Hogares apoyados para el pago de servicios públicos básicos</t>
  </si>
  <si>
    <t>450302810 450302810.Usuarios apoyados para el pago de servicios públicos básicos</t>
  </si>
  <si>
    <t>450302811 450302811.Hogares apoyados con suministro en especie de servicios públicos básicos</t>
  </si>
  <si>
    <t>450302812 450302812.Personas apoyadas con suministro en especie de servicios públicos básicos</t>
  </si>
  <si>
    <t>450302813 450302813.Hogares apoyados con recursos monetarios para alimentación</t>
  </si>
  <si>
    <t>450302814 450302814.Personas apoyadas con recursos monetarios para alimentación</t>
  </si>
  <si>
    <t>450302815 450302815.Hogares apoyados con canasta básica familiar</t>
  </si>
  <si>
    <t>450302816 450302816.Personas apoyadas con canasta básica familiar</t>
  </si>
  <si>
    <t>450302817 450302817.Hogares apoyados con alimentos preparados</t>
  </si>
  <si>
    <t>450302818 450302818.Personas apoyadas con alimentos preparados</t>
  </si>
  <si>
    <t>450302819 450302819.Mineros apoyados durante situaciones de emergencia, desastre o declaratorias de calamidad pública</t>
  </si>
  <si>
    <t>450302900 450302900.Documentos metodológicos realizados</t>
  </si>
  <si>
    <t>450303000 450303000.Documentos de investigación elaborados</t>
  </si>
  <si>
    <t>450303100 450303100.Documentos de lineamientos técnicos realizados</t>
  </si>
  <si>
    <t>450303200 450303200.Sistemas de información actualizados</t>
  </si>
  <si>
    <t>450303201 450303201.Módulos de Tecnologías de Información y Comunicaciones (TIC) actualizados</t>
  </si>
  <si>
    <t>450303202 450303202.Personas capacitadas en uso de Tecnologías de Información y Comunicaciones (TIC)</t>
  </si>
  <si>
    <t>450303300 450303300.Sistemas de información implementados</t>
  </si>
  <si>
    <t>450303301 450303301.Módulos de Tecnologías de Información y Comunicaciones (TIC) implementados</t>
  </si>
  <si>
    <t>450303302 450303302.Personas capacitadas en uso de Tecnologías de Información y Comunicaciones (TIC)</t>
  </si>
  <si>
    <t>450303400 450303400.Documentos de evaluación elaborados</t>
  </si>
  <si>
    <t>450303500 450303500.Cuerpos de bomberos disponibles para la prevención y control de incendios en la entidad territorial</t>
  </si>
  <si>
    <t>450303600 450303600.Entidades territoriales cofinanciadas</t>
  </si>
  <si>
    <t>459900100 459900100.Documentos de evaluación elaborados</t>
  </si>
  <si>
    <t>459900200 459900200.Programa de sanemiento fiscal y financiero ejecutado</t>
  </si>
  <si>
    <t>459900201 459900201.Estrategia para el mejoramiento del Índice de Desempeño Fiscal ejecutada</t>
  </si>
  <si>
    <t>459900300 459900300.Acuerdo de reestructuración de pasivos ejecutado</t>
  </si>
  <si>
    <t xml:space="preserve">459900500 459900500.Documentos para la planeación estratégica en TI </t>
  </si>
  <si>
    <t>459900600 459900600.Estudios de preinversión elaborados</t>
  </si>
  <si>
    <t>459900700 459900700.Índice de capacidad en la prestación de servicios de tecnología</t>
  </si>
  <si>
    <t>459900800 459900800.Sede construida y dotada</t>
  </si>
  <si>
    <t>459900801 459900801.Área construida</t>
  </si>
  <si>
    <t>459900802 459900802.Sede dotada</t>
  </si>
  <si>
    <t>459900900 459900900.Sedes construidas</t>
  </si>
  <si>
    <t>459901000 459901000.Sedes ampliadas</t>
  </si>
  <si>
    <t>459901100 459901100.Sedes adecuadas</t>
  </si>
  <si>
    <t>459901101 459901101.Áreas físicas adecuadas</t>
  </si>
  <si>
    <t>459901102 459901102.Sedes de las comunidades indígenas a nivel nacional y regional adecuadas</t>
  </si>
  <si>
    <t>459901103 459901103.Sedes de conocimiento y transmisión de saberes a las comunidades indígenas adecuadas</t>
  </si>
  <si>
    <t>459901200 459901200.Sedes modificadas</t>
  </si>
  <si>
    <t>459901300 459901300.Sedes restauradas</t>
  </si>
  <si>
    <t>459901400 459901400.Sede con reforzamiento estructural</t>
  </si>
  <si>
    <t>459901500 459901500.Sedes adquiridas</t>
  </si>
  <si>
    <t>459901600 459901600.Sedes mantenidas</t>
  </si>
  <si>
    <t>459901700 459901700.Sistema de gestión documental implementado</t>
  </si>
  <si>
    <t>459901701 459901701.Archivos gestionados</t>
  </si>
  <si>
    <t>459901702 459901702.Capacitaciones en gestión documental y archivo realizadas</t>
  </si>
  <si>
    <t>459901703 459901703.Documentos archivados</t>
  </si>
  <si>
    <t>459901704 459901704.Documentos conservados</t>
  </si>
  <si>
    <t>459901705 459901705.Documentos consultados</t>
  </si>
  <si>
    <t>459901706 459901706.Documentos custodiados</t>
  </si>
  <si>
    <t>459901707 459901707.Documentos digitalizados</t>
  </si>
  <si>
    <t>459901708 459901708.Documentos históricos conservados</t>
  </si>
  <si>
    <t>459901709 459901709.Documentos inventariados</t>
  </si>
  <si>
    <t>459901710 459901710.Documentos tramitados</t>
  </si>
  <si>
    <t>459901711 459901711.Esquemas para el manejo y organización de documentos e información diseñados</t>
  </si>
  <si>
    <t>459901712 459901712.Esquemas para el manejo y organización de documentos e información implementados</t>
  </si>
  <si>
    <t>459901713 459901713.Instrumentos archivísticos actualizados</t>
  </si>
  <si>
    <t>459901714 459901714.Instrumentos archivísticos creados</t>
  </si>
  <si>
    <t>459901715 459901715.Procesos implementados</t>
  </si>
  <si>
    <t>459901800 459901800.Documentos de lineamientos técnicos realizados</t>
  </si>
  <si>
    <t xml:space="preserve">459901802 459901802.Documentos de estrategias de posicionamiento y articulación interinstitucional implementados </t>
  </si>
  <si>
    <t>459901900 459901900.Documentos de planeación realizados</t>
  </si>
  <si>
    <t>459901901 459901901.Planes estratégicos elaborados</t>
  </si>
  <si>
    <t>459901902 459901902.Documentos de planeación con seguimiento realizado</t>
  </si>
  <si>
    <t>459902000 459902000.Documentos metodológicos realizados</t>
  </si>
  <si>
    <t>459902100 459902100.Documentos normativos realizados</t>
  </si>
  <si>
    <t>459902101 459902101.Actos administrativos elaborados</t>
  </si>
  <si>
    <t>459902102 459902102.Proyectos de ley elaborados</t>
  </si>
  <si>
    <t>459902300 459902300.Sistema de Gestión implementado</t>
  </si>
  <si>
    <t>459902301 459902301.Metodologías aplicadas</t>
  </si>
  <si>
    <t>459902302 459902302.Informe final de implementación</t>
  </si>
  <si>
    <t>459902303 459902303.Sistema de Gestión certificado</t>
  </si>
  <si>
    <t>459902304 459902304.Herramientas implementadas</t>
  </si>
  <si>
    <t>459902500 459902500.Sistemas de información implementados</t>
  </si>
  <si>
    <t>459902501 459902501.Disponibilidad del servicio</t>
  </si>
  <si>
    <t>459902502 459902502.Usuarios con soporte técnico</t>
  </si>
  <si>
    <t>459902503 459902503.Usuarios con soporte funcional</t>
  </si>
  <si>
    <t>459902504 459902504.Observatorio implementado</t>
  </si>
  <si>
    <t>459902600 459902600.Documentos de investigación elaborados</t>
  </si>
  <si>
    <t>459902800 459902800.Sistemas de información actualizados</t>
  </si>
  <si>
    <t>459902801 459902801.Módulos de Tecnologías de Información y Comunicaciones (TIC) actualizados</t>
  </si>
  <si>
    <t>459902802 459902802.Personas capacitadas en uso de Tecnologías de Información y Comunicaciones (TIC)</t>
  </si>
  <si>
    <t>459902900 459902900.Espacios de integración de oferta pública generados</t>
  </si>
  <si>
    <t>459902901 459902901.Personas atendidas con oferta institucional articulada</t>
  </si>
  <si>
    <t>459902902 459902902.Estrategia móvil implementada</t>
  </si>
  <si>
    <t>459902903 459902903.Estrategia en sitio implementada</t>
  </si>
  <si>
    <t>459903000 459903000.Personas capacitadas</t>
  </si>
  <si>
    <t>459903001 459903001.Capacitaciones realizadas</t>
  </si>
  <si>
    <t>459903002 459903002.Campañas de gestión tributaria realizadas</t>
  </si>
  <si>
    <t>459903003 459903003.Campañas de socialización de programas y proyectos realizadas</t>
  </si>
  <si>
    <t>459903100 459903100.Entidades, organismos y dependencias asistidos técnicamente</t>
  </si>
  <si>
    <t>459903101 459903101.Entidades territoriales asistidas técnicamente</t>
  </si>
  <si>
    <t>459903102 459903102.Dependencias asistidas técnicamente</t>
  </si>
  <si>
    <t>459903103 459903103.Planes asistidos técnicamente</t>
  </si>
  <si>
    <t>459903104 459903104.Proyectos asistidos técnicamente</t>
  </si>
  <si>
    <t>459903105 459903105.Programas asistidos técnicamente</t>
  </si>
  <si>
    <t>459903106 459903106.Organismos asistidos técnicamente</t>
  </si>
  <si>
    <t>459903300 459903300.Hogares que realizaron la encuesta</t>
  </si>
  <si>
    <t>459903400 459903400.Sedes dotadas</t>
  </si>
  <si>
    <t>459903500 459903500.Personas beneficiadas con el pago de deudas laborales</t>
  </si>
  <si>
    <t>459903501 459903501.Docentes y directivos docentes beneficiados con el pago de pasivos laborales</t>
  </si>
  <si>
    <t>459903502 459903502.Administrativos de las instituciones educativas beneficiados con el pago de pasivos laborales</t>
  </si>
  <si>
    <t>459903503 459903503.Funcionarios beneficiados con el pago de pasivos laborales</t>
  </si>
  <si>
    <t>459903504 459903504.Pago de pasivos laborales de la administración pública territorial realizados</t>
  </si>
  <si>
    <t>459903505 459903505.Personas beneficiadas con confinanciación para el pago de Pasivos laborales del Plan Departamental de Agua</t>
  </si>
  <si>
    <t>459903600 459903600.Sistema de gestión documental actualizado</t>
  </si>
  <si>
    <t>459903700 459903700.Sistema de gestión actualizado</t>
  </si>
  <si>
    <t>459903800 459903800.Funcionarios apoyados</t>
  </si>
  <si>
    <t>F80.2.GESTIÓN DE LA POLITICA PÚBLICA - DETALLE DE CONTRATOS</t>
  </si>
  <si>
    <t>0 Detalle de Contratos</t>
  </si>
  <si>
    <t>Número Proceso SECOP II</t>
  </si>
  <si>
    <t>Número del Contrato</t>
  </si>
  <si>
    <t>FNV-421-2015</t>
  </si>
  <si>
    <t>421 de 2015</t>
  </si>
  <si>
    <t>FNV-027-2020</t>
  </si>
  <si>
    <t>001-2019/27-2020</t>
  </si>
  <si>
    <t>27-2020</t>
  </si>
  <si>
    <t>FNV 006-2018</t>
  </si>
  <si>
    <t>006 de 2018</t>
  </si>
  <si>
    <t>27 de 2020</t>
  </si>
  <si>
    <t>FNV 001-2019</t>
  </si>
  <si>
    <t>001-2019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</si>
</sst>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Aptos Narrow"/>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62381"/>
  <sheetViews>
    <sheetView tabSelected="1" workbookViewId="0"/>
  </sheetViews>
  <sheetFormatPr baseColWidth="10" defaultColWidth="9.140625" defaultRowHeight="15" x14ac:dyDescent="0.25"/>
  <cols>
    <col min="2" max="2" width="17" customWidth="1"/>
    <col min="3" max="3" width="32" customWidth="1"/>
    <col min="4" max="4" width="19" customWidth="1"/>
    <col min="5" max="5" width="28" customWidth="1"/>
    <col min="6" max="6" width="19" customWidth="1"/>
    <col min="7" max="7" width="34" customWidth="1"/>
    <col min="8" max="8" width="42" customWidth="1"/>
    <col min="9" max="9" width="34" customWidth="1"/>
    <col min="10" max="10" width="67" customWidth="1"/>
    <col min="11" max="11" width="30" customWidth="1"/>
    <col min="12" max="12" width="35" customWidth="1"/>
    <col min="13" max="13" width="46" customWidth="1"/>
    <col min="14" max="14" width="36" customWidth="1"/>
    <col min="15" max="15" width="46" customWidth="1"/>
    <col min="16" max="16" width="55" customWidth="1"/>
    <col min="17" max="17" width="59" customWidth="1"/>
    <col min="18" max="18" width="37" customWidth="1"/>
    <col min="19" max="19" width="43" customWidth="1"/>
    <col min="20" max="20" width="51" customWidth="1"/>
    <col min="21" max="21" width="45" customWidth="1"/>
    <col min="22" max="22" width="48" customWidth="1"/>
    <col min="23" max="23" width="55" customWidth="1"/>
    <col min="24" max="24" width="48" customWidth="1"/>
    <col min="25" max="25" width="44" customWidth="1"/>
    <col min="26" max="26" width="35" customWidth="1"/>
    <col min="27" max="27" width="47" customWidth="1"/>
    <col min="28" max="28" width="41" customWidth="1"/>
    <col min="29" max="29" width="44" customWidth="1"/>
    <col min="30" max="30" width="28" customWidth="1"/>
    <col min="31" max="31" width="62" customWidth="1"/>
    <col min="32" max="32" width="39" customWidth="1"/>
    <col min="33" max="34" width="29" customWidth="1"/>
    <col min="35" max="35" width="28" customWidth="1"/>
    <col min="36" max="36" width="95" customWidth="1"/>
    <col min="37" max="37" width="62" customWidth="1"/>
    <col min="38" max="38" width="63" customWidth="1"/>
    <col min="39" max="39" width="62" customWidth="1"/>
    <col min="40" max="40" width="19" customWidth="1"/>
    <col min="42" max="256" width="8" hidden="1"/>
  </cols>
  <sheetData>
    <row r="1" spans="1:40" x14ac:dyDescent="0.25">
      <c r="B1" s="1" t="s">
        <v>0</v>
      </c>
      <c r="C1" s="1">
        <v>80</v>
      </c>
      <c r="D1" s="1" t="s">
        <v>1</v>
      </c>
    </row>
    <row r="2" spans="1:40" x14ac:dyDescent="0.25">
      <c r="B2" s="1" t="s">
        <v>2</v>
      </c>
      <c r="C2" s="1">
        <v>1805</v>
      </c>
      <c r="D2" s="1" t="s">
        <v>3</v>
      </c>
    </row>
    <row r="3" spans="1:40" x14ac:dyDescent="0.25">
      <c r="B3" s="1" t="s">
        <v>4</v>
      </c>
      <c r="C3" s="1">
        <v>1</v>
      </c>
    </row>
    <row r="4" spans="1:40" x14ac:dyDescent="0.25">
      <c r="B4" s="1" t="s">
        <v>5</v>
      </c>
      <c r="C4" s="1">
        <v>527</v>
      </c>
    </row>
    <row r="5" spans="1:40" x14ac:dyDescent="0.25">
      <c r="B5" s="1" t="s">
        <v>6</v>
      </c>
      <c r="C5" s="3">
        <v>45291</v>
      </c>
    </row>
    <row r="6" spans="1:40" x14ac:dyDescent="0.25">
      <c r="B6" s="1" t="s">
        <v>7</v>
      </c>
      <c r="C6" s="1">
        <v>12</v>
      </c>
      <c r="D6" s="1" t="s">
        <v>8</v>
      </c>
    </row>
    <row r="8" spans="1:40" x14ac:dyDescent="0.25">
      <c r="A8" s="1" t="s">
        <v>9</v>
      </c>
      <c r="B8" s="5" t="s">
        <v>10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1:4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row>
    <row r="10" spans="1:40"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row>
    <row r="11" spans="1:40" x14ac:dyDescent="0.25">
      <c r="A11" s="1">
        <v>1</v>
      </c>
      <c r="B11" t="s">
        <v>49</v>
      </c>
      <c r="C11" s="2" t="s">
        <v>50</v>
      </c>
      <c r="D11" s="2" t="s">
        <v>51</v>
      </c>
      <c r="E11" s="2" t="s">
        <v>52</v>
      </c>
      <c r="F11" s="2" t="s">
        <v>53</v>
      </c>
      <c r="G11" s="2" t="s">
        <v>54</v>
      </c>
      <c r="H11" s="2" t="s">
        <v>55</v>
      </c>
      <c r="I11" s="2" t="s">
        <v>56</v>
      </c>
      <c r="J11" s="2" t="s">
        <v>57</v>
      </c>
      <c r="K11" s="2" t="s">
        <v>58</v>
      </c>
      <c r="L11" s="2" t="s">
        <v>59</v>
      </c>
      <c r="M11" s="4">
        <v>2023</v>
      </c>
      <c r="N11" s="2" t="s">
        <v>60</v>
      </c>
      <c r="O11" s="2" t="s">
        <v>61</v>
      </c>
      <c r="P11" s="2" t="s">
        <v>62</v>
      </c>
      <c r="Q11" s="2" t="s">
        <v>61</v>
      </c>
      <c r="R11" s="2" t="s">
        <v>63</v>
      </c>
      <c r="S11" s="2" t="s">
        <v>64</v>
      </c>
      <c r="T11" s="2" t="s">
        <v>65</v>
      </c>
      <c r="U11" s="2" t="s">
        <v>66</v>
      </c>
      <c r="V11" s="2" t="s">
        <v>67</v>
      </c>
      <c r="W11" s="2">
        <v>106000</v>
      </c>
      <c r="X11" s="2" t="s">
        <v>68</v>
      </c>
      <c r="Y11" s="2" t="s">
        <v>69</v>
      </c>
      <c r="Z11" s="2" t="s">
        <v>70</v>
      </c>
      <c r="AA11" s="2" t="s">
        <v>71</v>
      </c>
      <c r="AB11" s="2" t="s">
        <v>72</v>
      </c>
      <c r="AC11" s="2" t="s">
        <v>73</v>
      </c>
      <c r="AD11" s="2" t="s">
        <v>74</v>
      </c>
      <c r="AE11" s="2" t="s">
        <v>75</v>
      </c>
      <c r="AF11" s="2">
        <v>1028186000000</v>
      </c>
      <c r="AG11" s="2">
        <v>1028186000000</v>
      </c>
      <c r="AH11" s="2">
        <v>427756400000</v>
      </c>
      <c r="AI11" s="2">
        <v>1028186000000</v>
      </c>
      <c r="AJ11" s="2" t="s">
        <v>50</v>
      </c>
      <c r="AK11" s="2" t="s">
        <v>76</v>
      </c>
      <c r="AL11" s="2" t="s">
        <v>76</v>
      </c>
      <c r="AM11" s="2" t="s">
        <v>77</v>
      </c>
      <c r="AN11" s="2" t="s">
        <v>78</v>
      </c>
    </row>
    <row r="12" spans="1:40" x14ac:dyDescent="0.25">
      <c r="A12" s="1">
        <v>2</v>
      </c>
      <c r="B12" t="s">
        <v>79</v>
      </c>
      <c r="C12" s="2" t="s">
        <v>51</v>
      </c>
      <c r="D12" s="2" t="s">
        <v>51</v>
      </c>
      <c r="E12" s="2" t="s">
        <v>52</v>
      </c>
      <c r="F12" s="2" t="s">
        <v>53</v>
      </c>
      <c r="G12" s="2" t="s">
        <v>54</v>
      </c>
      <c r="H12" s="2" t="s">
        <v>80</v>
      </c>
      <c r="I12" s="2" t="s">
        <v>56</v>
      </c>
      <c r="J12" s="2" t="s">
        <v>81</v>
      </c>
      <c r="K12" s="2" t="s">
        <v>58</v>
      </c>
      <c r="L12" s="2" t="s">
        <v>59</v>
      </c>
      <c r="M12" s="4">
        <v>2023</v>
      </c>
      <c r="N12" s="2" t="s">
        <v>82</v>
      </c>
      <c r="O12" s="2" t="s">
        <v>61</v>
      </c>
      <c r="P12" s="2" t="s">
        <v>62</v>
      </c>
      <c r="Q12" s="2" t="s">
        <v>61</v>
      </c>
      <c r="R12" s="2" t="s">
        <v>63</v>
      </c>
      <c r="S12" s="2" t="s">
        <v>64</v>
      </c>
      <c r="T12" s="2" t="s">
        <v>65</v>
      </c>
      <c r="U12" s="2" t="s">
        <v>66</v>
      </c>
      <c r="V12" s="2" t="s">
        <v>83</v>
      </c>
      <c r="W12" s="2">
        <v>106000</v>
      </c>
      <c r="X12" s="2" t="s">
        <v>84</v>
      </c>
      <c r="Y12" s="2" t="s">
        <v>69</v>
      </c>
      <c r="Z12" s="2" t="s">
        <v>70</v>
      </c>
      <c r="AA12" s="2" t="s">
        <v>71</v>
      </c>
      <c r="AB12" s="2" t="s">
        <v>72</v>
      </c>
      <c r="AC12" s="2" t="s">
        <v>73</v>
      </c>
      <c r="AD12" s="2" t="s">
        <v>74</v>
      </c>
      <c r="AE12" s="2" t="s">
        <v>75</v>
      </c>
      <c r="AF12" s="2">
        <v>23912011000</v>
      </c>
      <c r="AG12" s="2">
        <v>23912011000</v>
      </c>
      <c r="AH12" s="2">
        <v>7340480000</v>
      </c>
      <c r="AI12" s="2">
        <v>23912011000</v>
      </c>
      <c r="AJ12" s="2" t="s">
        <v>50</v>
      </c>
      <c r="AK12" s="2" t="s">
        <v>76</v>
      </c>
      <c r="AL12" s="2" t="s">
        <v>76</v>
      </c>
      <c r="AM12" s="2" t="s">
        <v>85</v>
      </c>
      <c r="AN12" s="2" t="s">
        <v>86</v>
      </c>
    </row>
    <row r="13" spans="1:40" x14ac:dyDescent="0.25">
      <c r="A13" s="1">
        <v>3</v>
      </c>
      <c r="B13" t="s">
        <v>87</v>
      </c>
      <c r="C13" s="2" t="s">
        <v>51</v>
      </c>
      <c r="D13" s="2" t="s">
        <v>51</v>
      </c>
      <c r="E13" s="2" t="s">
        <v>52</v>
      </c>
      <c r="F13" s="2" t="s">
        <v>53</v>
      </c>
      <c r="G13" s="2" t="s">
        <v>54</v>
      </c>
      <c r="H13" s="2" t="s">
        <v>80</v>
      </c>
      <c r="I13" s="2" t="s">
        <v>56</v>
      </c>
      <c r="J13" s="2" t="s">
        <v>88</v>
      </c>
      <c r="K13" s="2" t="s">
        <v>58</v>
      </c>
      <c r="L13" s="2" t="s">
        <v>59</v>
      </c>
      <c r="M13" s="4">
        <v>2023</v>
      </c>
      <c r="N13" s="2" t="s">
        <v>82</v>
      </c>
      <c r="O13" s="2" t="s">
        <v>61</v>
      </c>
      <c r="P13" s="2" t="s">
        <v>62</v>
      </c>
      <c r="Q13" s="2" t="s">
        <v>61</v>
      </c>
      <c r="R13" s="2" t="s">
        <v>63</v>
      </c>
      <c r="S13" s="2" t="s">
        <v>64</v>
      </c>
      <c r="T13" s="2" t="s">
        <v>65</v>
      </c>
      <c r="U13" s="2" t="s">
        <v>66</v>
      </c>
      <c r="V13" s="2" t="s">
        <v>83</v>
      </c>
      <c r="W13" s="2">
        <v>106000</v>
      </c>
      <c r="X13" s="2" t="s">
        <v>84</v>
      </c>
      <c r="Y13" s="2" t="s">
        <v>69</v>
      </c>
      <c r="Z13" s="2" t="s">
        <v>70</v>
      </c>
      <c r="AA13" s="2" t="s">
        <v>71</v>
      </c>
      <c r="AB13" s="2" t="s">
        <v>72</v>
      </c>
      <c r="AC13" s="2" t="s">
        <v>73</v>
      </c>
      <c r="AD13" s="2" t="s">
        <v>74</v>
      </c>
      <c r="AE13" s="2" t="s">
        <v>75</v>
      </c>
      <c r="AF13" s="2">
        <v>482560000</v>
      </c>
      <c r="AG13" s="2">
        <v>482560000</v>
      </c>
      <c r="AH13" s="2">
        <v>169360000</v>
      </c>
      <c r="AI13" s="2">
        <v>482560000</v>
      </c>
      <c r="AJ13" s="2" t="s">
        <v>50</v>
      </c>
      <c r="AK13" s="2" t="s">
        <v>76</v>
      </c>
      <c r="AL13" s="2" t="s">
        <v>76</v>
      </c>
      <c r="AM13" s="2" t="s">
        <v>89</v>
      </c>
      <c r="AN13" s="2" t="s">
        <v>90</v>
      </c>
    </row>
    <row r="14" spans="1:40" x14ac:dyDescent="0.25">
      <c r="A14" s="1">
        <v>4</v>
      </c>
      <c r="B14" t="s">
        <v>91</v>
      </c>
      <c r="C14" s="2" t="s">
        <v>51</v>
      </c>
      <c r="D14" s="2" t="s">
        <v>51</v>
      </c>
      <c r="E14" s="2" t="s">
        <v>52</v>
      </c>
      <c r="F14" s="2" t="s">
        <v>53</v>
      </c>
      <c r="G14" s="2" t="s">
        <v>54</v>
      </c>
      <c r="H14" s="2" t="s">
        <v>80</v>
      </c>
      <c r="I14" s="2" t="s">
        <v>56</v>
      </c>
      <c r="J14" s="2" t="s">
        <v>92</v>
      </c>
      <c r="K14" s="2" t="s">
        <v>58</v>
      </c>
      <c r="L14" s="2" t="s">
        <v>59</v>
      </c>
      <c r="M14" s="4">
        <v>2023</v>
      </c>
      <c r="N14" s="2" t="s">
        <v>82</v>
      </c>
      <c r="O14" s="2" t="s">
        <v>61</v>
      </c>
      <c r="P14" s="2" t="s">
        <v>62</v>
      </c>
      <c r="Q14" s="2" t="s">
        <v>61</v>
      </c>
      <c r="R14" s="2" t="s">
        <v>63</v>
      </c>
      <c r="S14" s="2" t="s">
        <v>64</v>
      </c>
      <c r="T14" s="2" t="s">
        <v>65</v>
      </c>
      <c r="U14" s="2" t="s">
        <v>66</v>
      </c>
      <c r="V14" s="2" t="s">
        <v>83</v>
      </c>
      <c r="W14" s="2">
        <v>106000</v>
      </c>
      <c r="X14" s="2" t="s">
        <v>84</v>
      </c>
      <c r="Y14" s="2" t="s">
        <v>69</v>
      </c>
      <c r="Z14" s="2" t="s">
        <v>70</v>
      </c>
      <c r="AA14" s="2" t="s">
        <v>71</v>
      </c>
      <c r="AB14" s="2" t="s">
        <v>72</v>
      </c>
      <c r="AC14" s="2" t="s">
        <v>73</v>
      </c>
      <c r="AD14" s="2" t="s">
        <v>74</v>
      </c>
      <c r="AE14" s="2" t="s">
        <v>75</v>
      </c>
      <c r="AF14" s="2">
        <v>10242800000</v>
      </c>
      <c r="AG14" s="2">
        <v>10242800000</v>
      </c>
      <c r="AH14" s="2">
        <v>4442800000</v>
      </c>
      <c r="AI14" s="2">
        <v>10242800000</v>
      </c>
      <c r="AJ14" s="2" t="s">
        <v>50</v>
      </c>
      <c r="AK14" s="2" t="s">
        <v>76</v>
      </c>
      <c r="AL14" s="2" t="s">
        <v>76</v>
      </c>
      <c r="AM14" s="2" t="s">
        <v>93</v>
      </c>
      <c r="AN14" s="2" t="s">
        <v>94</v>
      </c>
    </row>
    <row r="15" spans="1:40" x14ac:dyDescent="0.25">
      <c r="A15" s="1">
        <v>5</v>
      </c>
      <c r="B15" t="s">
        <v>95</v>
      </c>
      <c r="C15" s="2" t="s">
        <v>51</v>
      </c>
      <c r="D15" s="2" t="s">
        <v>51</v>
      </c>
      <c r="E15" s="2" t="s">
        <v>52</v>
      </c>
      <c r="F15" s="2" t="s">
        <v>53</v>
      </c>
      <c r="G15" s="2" t="s">
        <v>54</v>
      </c>
      <c r="H15" s="2" t="s">
        <v>80</v>
      </c>
      <c r="I15" s="2" t="s">
        <v>56</v>
      </c>
      <c r="J15" s="2" t="s">
        <v>96</v>
      </c>
      <c r="K15" s="2" t="s">
        <v>58</v>
      </c>
      <c r="L15" s="2" t="s">
        <v>59</v>
      </c>
      <c r="M15" s="4">
        <v>2023</v>
      </c>
      <c r="N15" s="2" t="s">
        <v>82</v>
      </c>
      <c r="O15" s="2" t="s">
        <v>61</v>
      </c>
      <c r="P15" s="2" t="s">
        <v>62</v>
      </c>
      <c r="Q15" s="2" t="s">
        <v>61</v>
      </c>
      <c r="R15" s="2" t="s">
        <v>63</v>
      </c>
      <c r="S15" s="2" t="s">
        <v>64</v>
      </c>
      <c r="T15" s="2" t="s">
        <v>65</v>
      </c>
      <c r="U15" s="2" t="s">
        <v>66</v>
      </c>
      <c r="V15" s="2" t="s">
        <v>83</v>
      </c>
      <c r="W15" s="2">
        <v>106000</v>
      </c>
      <c r="X15" s="2" t="s">
        <v>84</v>
      </c>
      <c r="Y15" s="2" t="s">
        <v>69</v>
      </c>
      <c r="Z15" s="2" t="s">
        <v>70</v>
      </c>
      <c r="AA15" s="2" t="s">
        <v>71</v>
      </c>
      <c r="AB15" s="2" t="s">
        <v>72</v>
      </c>
      <c r="AC15" s="2" t="s">
        <v>73</v>
      </c>
      <c r="AD15" s="2" t="s">
        <v>74</v>
      </c>
      <c r="AE15" s="2" t="s">
        <v>75</v>
      </c>
      <c r="AF15" s="2">
        <v>7987760000</v>
      </c>
      <c r="AG15" s="2">
        <v>7987760000</v>
      </c>
      <c r="AH15" s="2">
        <v>3231760000</v>
      </c>
      <c r="AI15" s="2">
        <v>7987760000</v>
      </c>
      <c r="AJ15" s="2" t="s">
        <v>50</v>
      </c>
      <c r="AK15" s="2" t="s">
        <v>76</v>
      </c>
      <c r="AL15" s="2" t="s">
        <v>76</v>
      </c>
      <c r="AM15" s="2" t="s">
        <v>97</v>
      </c>
      <c r="AN15" s="2" t="s">
        <v>98</v>
      </c>
    </row>
    <row r="16" spans="1:40" x14ac:dyDescent="0.25">
      <c r="A16" s="1">
        <v>6</v>
      </c>
      <c r="B16" t="s">
        <v>99</v>
      </c>
      <c r="C16" s="2" t="s">
        <v>51</v>
      </c>
      <c r="D16" s="2" t="s">
        <v>51</v>
      </c>
      <c r="E16" s="2" t="s">
        <v>52</v>
      </c>
      <c r="F16" s="2" t="s">
        <v>53</v>
      </c>
      <c r="G16" s="2" t="s">
        <v>54</v>
      </c>
      <c r="H16" s="2" t="s">
        <v>80</v>
      </c>
      <c r="I16" s="2" t="s">
        <v>56</v>
      </c>
      <c r="J16" s="2" t="s">
        <v>100</v>
      </c>
      <c r="K16" s="2" t="s">
        <v>58</v>
      </c>
      <c r="L16" s="2" t="s">
        <v>59</v>
      </c>
      <c r="M16" s="4">
        <v>2023</v>
      </c>
      <c r="N16" s="2" t="s">
        <v>82</v>
      </c>
      <c r="O16" s="2" t="s">
        <v>61</v>
      </c>
      <c r="P16" s="2" t="s">
        <v>62</v>
      </c>
      <c r="Q16" s="2" t="s">
        <v>61</v>
      </c>
      <c r="R16" s="2" t="s">
        <v>63</v>
      </c>
      <c r="S16" s="2" t="s">
        <v>64</v>
      </c>
      <c r="T16" s="2" t="s">
        <v>65</v>
      </c>
      <c r="U16" s="2" t="s">
        <v>66</v>
      </c>
      <c r="V16" s="2" t="s">
        <v>83</v>
      </c>
      <c r="W16" s="2">
        <v>106000</v>
      </c>
      <c r="X16" s="2" t="s">
        <v>84</v>
      </c>
      <c r="Y16" s="2" t="s">
        <v>69</v>
      </c>
      <c r="Z16" s="2" t="s">
        <v>70</v>
      </c>
      <c r="AA16" s="2" t="s">
        <v>71</v>
      </c>
      <c r="AB16" s="2" t="s">
        <v>72</v>
      </c>
      <c r="AC16" s="2" t="s">
        <v>73</v>
      </c>
      <c r="AD16" s="2" t="s">
        <v>74</v>
      </c>
      <c r="AE16" s="2" t="s">
        <v>75</v>
      </c>
      <c r="AF16" s="2">
        <v>83520000</v>
      </c>
      <c r="AG16" s="2">
        <v>83520000</v>
      </c>
      <c r="AH16" s="2">
        <v>0</v>
      </c>
      <c r="AI16" s="2">
        <v>83520000</v>
      </c>
      <c r="AJ16" s="2" t="s">
        <v>50</v>
      </c>
      <c r="AK16" s="2" t="s">
        <v>76</v>
      </c>
      <c r="AL16" s="2" t="s">
        <v>76</v>
      </c>
      <c r="AM16" s="2" t="s">
        <v>101</v>
      </c>
      <c r="AN16" s="2" t="s">
        <v>102</v>
      </c>
    </row>
    <row r="17" spans="1:40" x14ac:dyDescent="0.25">
      <c r="A17" s="1">
        <v>7</v>
      </c>
      <c r="B17" t="s">
        <v>103</v>
      </c>
      <c r="C17" s="2" t="s">
        <v>51</v>
      </c>
      <c r="D17" s="2" t="s">
        <v>51</v>
      </c>
      <c r="E17" s="2" t="s">
        <v>52</v>
      </c>
      <c r="F17" s="2" t="s">
        <v>53</v>
      </c>
      <c r="G17" s="2" t="s">
        <v>54</v>
      </c>
      <c r="H17" s="2" t="s">
        <v>104</v>
      </c>
      <c r="I17" s="2" t="s">
        <v>56</v>
      </c>
      <c r="J17" s="2" t="s">
        <v>105</v>
      </c>
      <c r="K17" s="2" t="s">
        <v>58</v>
      </c>
      <c r="L17" s="2" t="s">
        <v>59</v>
      </c>
      <c r="M17" s="4">
        <v>2023</v>
      </c>
      <c r="N17" s="2" t="s">
        <v>82</v>
      </c>
      <c r="O17" s="2" t="s">
        <v>61</v>
      </c>
      <c r="P17" s="2" t="s">
        <v>62</v>
      </c>
      <c r="Q17" s="2" t="s">
        <v>61</v>
      </c>
      <c r="R17" s="2" t="s">
        <v>63</v>
      </c>
      <c r="S17" s="2" t="s">
        <v>64</v>
      </c>
      <c r="T17" s="2" t="s">
        <v>65</v>
      </c>
      <c r="U17" s="2" t="s">
        <v>66</v>
      </c>
      <c r="V17" s="2" t="s">
        <v>83</v>
      </c>
      <c r="W17" s="2">
        <v>106000</v>
      </c>
      <c r="X17" s="2" t="s">
        <v>84</v>
      </c>
      <c r="Y17" s="2" t="s">
        <v>69</v>
      </c>
      <c r="Z17" s="2" t="s">
        <v>70</v>
      </c>
      <c r="AA17" s="2" t="s">
        <v>71</v>
      </c>
      <c r="AB17" s="2" t="s">
        <v>72</v>
      </c>
      <c r="AC17" s="2" t="s">
        <v>73</v>
      </c>
      <c r="AD17" s="2" t="s">
        <v>74</v>
      </c>
      <c r="AE17" s="2" t="s">
        <v>75</v>
      </c>
      <c r="AF17" s="2">
        <v>204506247352</v>
      </c>
      <c r="AG17" s="2">
        <v>204506247352</v>
      </c>
      <c r="AH17" s="2">
        <v>72302800000</v>
      </c>
      <c r="AI17" s="2">
        <v>204506247352</v>
      </c>
      <c r="AJ17" s="2" t="s">
        <v>50</v>
      </c>
      <c r="AK17" s="2" t="s">
        <v>76</v>
      </c>
      <c r="AL17" s="2" t="s">
        <v>76</v>
      </c>
      <c r="AM17" s="2" t="s">
        <v>106</v>
      </c>
      <c r="AN17" s="2" t="s">
        <v>107</v>
      </c>
    </row>
    <row r="18" spans="1:40" x14ac:dyDescent="0.25">
      <c r="A18" s="1">
        <v>8</v>
      </c>
      <c r="B18" t="s">
        <v>108</v>
      </c>
      <c r="C18" s="2" t="s">
        <v>51</v>
      </c>
      <c r="D18" s="2" t="s">
        <v>51</v>
      </c>
      <c r="E18" s="2" t="s">
        <v>52</v>
      </c>
      <c r="F18" s="2" t="s">
        <v>53</v>
      </c>
      <c r="G18" s="2" t="s">
        <v>54</v>
      </c>
      <c r="H18" s="2" t="s">
        <v>104</v>
      </c>
      <c r="I18" s="2" t="s">
        <v>56</v>
      </c>
      <c r="J18" s="2" t="s">
        <v>105</v>
      </c>
      <c r="K18" s="2" t="s">
        <v>58</v>
      </c>
      <c r="L18" s="2" t="s">
        <v>59</v>
      </c>
      <c r="M18" s="4">
        <v>2023</v>
      </c>
      <c r="N18" s="2" t="s">
        <v>60</v>
      </c>
      <c r="O18" s="2" t="s">
        <v>61</v>
      </c>
      <c r="P18" s="2" t="s">
        <v>62</v>
      </c>
      <c r="Q18" s="2" t="s">
        <v>61</v>
      </c>
      <c r="R18" s="2" t="s">
        <v>63</v>
      </c>
      <c r="S18" s="2" t="s">
        <v>64</v>
      </c>
      <c r="T18" s="2" t="s">
        <v>65</v>
      </c>
      <c r="U18" s="2" t="s">
        <v>66</v>
      </c>
      <c r="V18" s="2" t="s">
        <v>83</v>
      </c>
      <c r="W18" s="2">
        <v>106000</v>
      </c>
      <c r="X18" s="2" t="s">
        <v>68</v>
      </c>
      <c r="Y18" s="2" t="s">
        <v>69</v>
      </c>
      <c r="Z18" s="2" t="s">
        <v>109</v>
      </c>
      <c r="AA18" s="2" t="s">
        <v>110</v>
      </c>
      <c r="AB18" s="2" t="s">
        <v>111</v>
      </c>
      <c r="AC18" s="2" t="s">
        <v>112</v>
      </c>
      <c r="AD18" s="2" t="s">
        <v>74</v>
      </c>
      <c r="AE18" s="2" t="s">
        <v>75</v>
      </c>
      <c r="AF18" s="2">
        <v>1232594290</v>
      </c>
      <c r="AG18" s="2">
        <v>1232594290</v>
      </c>
      <c r="AH18" s="2">
        <v>23759120</v>
      </c>
      <c r="AI18" s="2">
        <v>1232594290</v>
      </c>
      <c r="AJ18" s="2" t="s">
        <v>50</v>
      </c>
      <c r="AK18" s="2" t="s">
        <v>76</v>
      </c>
      <c r="AL18" s="2" t="s">
        <v>76</v>
      </c>
      <c r="AM18" s="2" t="s">
        <v>113</v>
      </c>
      <c r="AN18" s="2" t="s">
        <v>114</v>
      </c>
    </row>
    <row r="19" spans="1:40" x14ac:dyDescent="0.25">
      <c r="A19" s="1">
        <v>9</v>
      </c>
      <c r="B19" t="s">
        <v>115</v>
      </c>
      <c r="C19" s="2" t="s">
        <v>51</v>
      </c>
      <c r="D19" s="2" t="s">
        <v>51</v>
      </c>
      <c r="E19" s="2" t="s">
        <v>52</v>
      </c>
      <c r="F19" s="2" t="s">
        <v>53</v>
      </c>
      <c r="G19" s="2" t="s">
        <v>54</v>
      </c>
      <c r="H19" s="2" t="s">
        <v>80</v>
      </c>
      <c r="I19" s="2" t="s">
        <v>56</v>
      </c>
      <c r="J19" s="2" t="s">
        <v>81</v>
      </c>
      <c r="K19" s="2" t="s">
        <v>58</v>
      </c>
      <c r="L19" s="2" t="s">
        <v>59</v>
      </c>
      <c r="M19" s="4">
        <v>2023</v>
      </c>
      <c r="N19" s="2" t="s">
        <v>82</v>
      </c>
      <c r="O19" s="2" t="s">
        <v>61</v>
      </c>
      <c r="P19" s="2" t="s">
        <v>62</v>
      </c>
      <c r="Q19" s="2" t="s">
        <v>61</v>
      </c>
      <c r="R19" s="2" t="s">
        <v>63</v>
      </c>
      <c r="S19" s="2" t="s">
        <v>64</v>
      </c>
      <c r="T19" s="2" t="s">
        <v>65</v>
      </c>
      <c r="U19" s="2" t="s">
        <v>66</v>
      </c>
      <c r="V19" s="2" t="s">
        <v>83</v>
      </c>
      <c r="W19" s="2">
        <v>106000</v>
      </c>
      <c r="X19" s="2" t="s">
        <v>84</v>
      </c>
      <c r="Y19" s="2" t="s">
        <v>69</v>
      </c>
      <c r="Z19" s="2" t="s">
        <v>109</v>
      </c>
      <c r="AA19" s="2" t="s">
        <v>110</v>
      </c>
      <c r="AB19" s="2" t="s">
        <v>111</v>
      </c>
      <c r="AC19" s="2" t="s">
        <v>112</v>
      </c>
      <c r="AD19" s="2" t="s">
        <v>74</v>
      </c>
      <c r="AE19" s="2" t="s">
        <v>75</v>
      </c>
      <c r="AF19" s="2">
        <v>2589744080</v>
      </c>
      <c r="AG19" s="2">
        <v>2589744080</v>
      </c>
      <c r="AH19" s="2">
        <v>213832080</v>
      </c>
      <c r="AI19" s="2">
        <v>2589744080</v>
      </c>
      <c r="AJ19" s="2" t="s">
        <v>50</v>
      </c>
      <c r="AK19" s="2" t="s">
        <v>76</v>
      </c>
      <c r="AL19" s="2" t="s">
        <v>76</v>
      </c>
      <c r="AM19" s="2" t="s">
        <v>116</v>
      </c>
      <c r="AN19" s="2" t="s">
        <v>117</v>
      </c>
    </row>
    <row r="20" spans="1:40" x14ac:dyDescent="0.25">
      <c r="A20" s="1">
        <v>10</v>
      </c>
      <c r="B20" t="s">
        <v>118</v>
      </c>
      <c r="C20" s="2" t="s">
        <v>51</v>
      </c>
      <c r="D20" s="2" t="s">
        <v>51</v>
      </c>
      <c r="E20" s="2" t="s">
        <v>52</v>
      </c>
      <c r="F20" s="2" t="s">
        <v>53</v>
      </c>
      <c r="G20" s="2" t="s">
        <v>54</v>
      </c>
      <c r="H20" s="2" t="s">
        <v>104</v>
      </c>
      <c r="I20" s="2" t="s">
        <v>56</v>
      </c>
      <c r="J20" s="2" t="s">
        <v>105</v>
      </c>
      <c r="K20" s="2" t="s">
        <v>58</v>
      </c>
      <c r="L20" s="2" t="s">
        <v>59</v>
      </c>
      <c r="M20" s="4">
        <v>2023</v>
      </c>
      <c r="N20" s="2" t="s">
        <v>82</v>
      </c>
      <c r="O20" s="2" t="s">
        <v>61</v>
      </c>
      <c r="P20" s="2" t="s">
        <v>62</v>
      </c>
      <c r="Q20" s="2" t="s">
        <v>61</v>
      </c>
      <c r="R20" s="2" t="s">
        <v>63</v>
      </c>
      <c r="S20" s="2" t="s">
        <v>64</v>
      </c>
      <c r="T20" s="2" t="s">
        <v>65</v>
      </c>
      <c r="U20" s="2" t="s">
        <v>66</v>
      </c>
      <c r="V20" s="2" t="s">
        <v>83</v>
      </c>
      <c r="W20" s="2">
        <v>106000</v>
      </c>
      <c r="X20" s="2" t="s">
        <v>84</v>
      </c>
      <c r="Y20" s="2" t="s">
        <v>69</v>
      </c>
      <c r="Z20" s="2" t="s">
        <v>109</v>
      </c>
      <c r="AA20" s="2" t="s">
        <v>110</v>
      </c>
      <c r="AB20" s="2" t="s">
        <v>111</v>
      </c>
      <c r="AC20" s="2" t="s">
        <v>112</v>
      </c>
      <c r="AD20" s="2" t="s">
        <v>74</v>
      </c>
      <c r="AE20" s="2" t="s">
        <v>75</v>
      </c>
      <c r="AF20" s="2">
        <v>1261467896</v>
      </c>
      <c r="AG20" s="2">
        <v>1261467896</v>
      </c>
      <c r="AH20" s="2">
        <v>20879780</v>
      </c>
      <c r="AI20" s="2">
        <v>1261467896</v>
      </c>
      <c r="AJ20" s="2" t="s">
        <v>50</v>
      </c>
      <c r="AK20" s="2" t="s">
        <v>76</v>
      </c>
      <c r="AL20" s="2" t="s">
        <v>76</v>
      </c>
      <c r="AM20" s="2" t="s">
        <v>119</v>
      </c>
      <c r="AN20" s="2" t="s">
        <v>120</v>
      </c>
    </row>
    <row r="21" spans="1:40" x14ac:dyDescent="0.25">
      <c r="A21" s="1">
        <v>11</v>
      </c>
      <c r="B21" t="s">
        <v>121</v>
      </c>
      <c r="C21" s="2" t="s">
        <v>51</v>
      </c>
      <c r="D21" s="2" t="s">
        <v>51</v>
      </c>
      <c r="E21" s="2" t="s">
        <v>52</v>
      </c>
      <c r="F21" s="2" t="s">
        <v>53</v>
      </c>
      <c r="G21" s="2" t="s">
        <v>54</v>
      </c>
      <c r="H21" s="2" t="s">
        <v>55</v>
      </c>
      <c r="I21" s="2" t="s">
        <v>56</v>
      </c>
      <c r="J21" s="2" t="s">
        <v>122</v>
      </c>
      <c r="K21" s="2" t="s">
        <v>58</v>
      </c>
      <c r="L21" s="2" t="s">
        <v>59</v>
      </c>
      <c r="M21" s="4">
        <v>2023</v>
      </c>
      <c r="N21" s="2" t="s">
        <v>60</v>
      </c>
      <c r="O21" s="2" t="s">
        <v>61</v>
      </c>
      <c r="P21" s="2" t="s">
        <v>62</v>
      </c>
      <c r="Q21" s="2" t="s">
        <v>61</v>
      </c>
      <c r="R21" s="2" t="s">
        <v>63</v>
      </c>
      <c r="S21" s="2" t="s">
        <v>64</v>
      </c>
      <c r="T21" s="2" t="s">
        <v>65</v>
      </c>
      <c r="U21" s="2" t="s">
        <v>66</v>
      </c>
      <c r="V21" s="2" t="s">
        <v>83</v>
      </c>
      <c r="W21" s="2">
        <v>106000</v>
      </c>
      <c r="X21" s="2" t="s">
        <v>68</v>
      </c>
      <c r="Y21" s="2" t="s">
        <v>69</v>
      </c>
      <c r="Z21" s="2" t="s">
        <v>123</v>
      </c>
      <c r="AA21" s="2" t="s">
        <v>124</v>
      </c>
      <c r="AB21" s="2" t="s">
        <v>125</v>
      </c>
      <c r="AC21" s="2" t="s">
        <v>126</v>
      </c>
      <c r="AD21" s="2" t="s">
        <v>74</v>
      </c>
      <c r="AE21" s="2" t="s">
        <v>75</v>
      </c>
      <c r="AF21" s="2">
        <v>752040000</v>
      </c>
      <c r="AG21" s="2">
        <v>752040000</v>
      </c>
      <c r="AH21" s="2">
        <v>0</v>
      </c>
      <c r="AI21" s="2">
        <v>752040000</v>
      </c>
      <c r="AJ21" s="2" t="s">
        <v>50</v>
      </c>
      <c r="AK21" s="2" t="s">
        <v>76</v>
      </c>
      <c r="AL21" s="2" t="s">
        <v>76</v>
      </c>
      <c r="AM21" s="2" t="s">
        <v>127</v>
      </c>
      <c r="AN21" s="2" t="s">
        <v>128</v>
      </c>
    </row>
    <row r="22" spans="1:40" x14ac:dyDescent="0.25">
      <c r="A22" s="1">
        <v>12</v>
      </c>
      <c r="B22" t="s">
        <v>129</v>
      </c>
      <c r="C22" s="2" t="s">
        <v>51</v>
      </c>
      <c r="D22" s="2" t="s">
        <v>51</v>
      </c>
      <c r="E22" s="2" t="s">
        <v>52</v>
      </c>
      <c r="F22" s="2" t="s">
        <v>53</v>
      </c>
      <c r="G22" s="2" t="s">
        <v>54</v>
      </c>
      <c r="H22" s="2" t="s">
        <v>80</v>
      </c>
      <c r="I22" s="2" t="s">
        <v>56</v>
      </c>
      <c r="J22" s="2" t="s">
        <v>122</v>
      </c>
      <c r="K22" s="2" t="s">
        <v>58</v>
      </c>
      <c r="L22" s="2" t="s">
        <v>59</v>
      </c>
      <c r="M22" s="4">
        <v>2023</v>
      </c>
      <c r="N22" s="2" t="s">
        <v>82</v>
      </c>
      <c r="O22" s="2" t="s">
        <v>61</v>
      </c>
      <c r="P22" s="2" t="s">
        <v>62</v>
      </c>
      <c r="Q22" s="2" t="s">
        <v>61</v>
      </c>
      <c r="R22" s="2" t="s">
        <v>63</v>
      </c>
      <c r="S22" s="2" t="s">
        <v>64</v>
      </c>
      <c r="T22" s="2" t="s">
        <v>65</v>
      </c>
      <c r="U22" s="2" t="s">
        <v>66</v>
      </c>
      <c r="V22" s="2" t="s">
        <v>83</v>
      </c>
      <c r="W22" s="2">
        <v>106000</v>
      </c>
      <c r="X22" s="2" t="s">
        <v>84</v>
      </c>
      <c r="Y22" s="2" t="s">
        <v>69</v>
      </c>
      <c r="Z22" s="2" t="s">
        <v>123</v>
      </c>
      <c r="AA22" s="2" t="s">
        <v>124</v>
      </c>
      <c r="AB22" s="2" t="s">
        <v>125</v>
      </c>
      <c r="AC22" s="2" t="s">
        <v>126</v>
      </c>
      <c r="AD22" s="2" t="s">
        <v>74</v>
      </c>
      <c r="AE22" s="2" t="s">
        <v>75</v>
      </c>
      <c r="AF22" s="2">
        <v>18528000</v>
      </c>
      <c r="AG22" s="2">
        <v>18528000</v>
      </c>
      <c r="AH22" s="2">
        <v>0</v>
      </c>
      <c r="AI22" s="2">
        <v>18528000</v>
      </c>
      <c r="AJ22" s="2" t="s">
        <v>50</v>
      </c>
      <c r="AK22" s="2" t="s">
        <v>76</v>
      </c>
      <c r="AL22" s="2" t="s">
        <v>76</v>
      </c>
      <c r="AM22" s="2" t="s">
        <v>130</v>
      </c>
      <c r="AN22" s="2" t="s">
        <v>131</v>
      </c>
    </row>
    <row r="23" spans="1:40" x14ac:dyDescent="0.25">
      <c r="A23" s="1">
        <v>13</v>
      </c>
      <c r="B23" t="s">
        <v>132</v>
      </c>
      <c r="C23" s="2" t="s">
        <v>51</v>
      </c>
      <c r="D23" s="2" t="s">
        <v>51</v>
      </c>
      <c r="E23" s="2" t="s">
        <v>52</v>
      </c>
      <c r="F23" s="2" t="s">
        <v>53</v>
      </c>
      <c r="G23" s="2" t="s">
        <v>54</v>
      </c>
      <c r="H23" s="2" t="s">
        <v>80</v>
      </c>
      <c r="I23" s="2" t="s">
        <v>56</v>
      </c>
      <c r="J23" s="2" t="s">
        <v>122</v>
      </c>
      <c r="K23" s="2" t="s">
        <v>58</v>
      </c>
      <c r="L23" s="2" t="s">
        <v>59</v>
      </c>
      <c r="M23" s="4">
        <v>2023</v>
      </c>
      <c r="N23" s="2" t="s">
        <v>82</v>
      </c>
      <c r="O23" s="2" t="s">
        <v>61</v>
      </c>
      <c r="P23" s="2" t="s">
        <v>62</v>
      </c>
      <c r="Q23" s="2" t="s">
        <v>61</v>
      </c>
      <c r="R23" s="2" t="s">
        <v>63</v>
      </c>
      <c r="S23" s="2" t="s">
        <v>64</v>
      </c>
      <c r="T23" s="2" t="s">
        <v>65</v>
      </c>
      <c r="U23" s="2" t="s">
        <v>66</v>
      </c>
      <c r="V23" s="2" t="s">
        <v>83</v>
      </c>
      <c r="W23" s="2">
        <v>106000</v>
      </c>
      <c r="X23" s="2" t="s">
        <v>84</v>
      </c>
      <c r="Y23" s="2" t="s">
        <v>69</v>
      </c>
      <c r="Z23" s="2" t="s">
        <v>123</v>
      </c>
      <c r="AA23" s="2" t="s">
        <v>124</v>
      </c>
      <c r="AB23" s="2" t="s">
        <v>125</v>
      </c>
      <c r="AC23" s="2" t="s">
        <v>126</v>
      </c>
      <c r="AD23" s="2" t="s">
        <v>74</v>
      </c>
      <c r="AE23" s="2" t="s">
        <v>75</v>
      </c>
      <c r="AF23" s="2">
        <v>18792000</v>
      </c>
      <c r="AG23" s="2">
        <v>18792000</v>
      </c>
      <c r="AH23" s="2">
        <v>0</v>
      </c>
      <c r="AI23" s="2">
        <v>18792000</v>
      </c>
      <c r="AJ23" s="2" t="s">
        <v>50</v>
      </c>
      <c r="AK23" s="2" t="s">
        <v>76</v>
      </c>
      <c r="AL23" s="2" t="s">
        <v>76</v>
      </c>
      <c r="AM23" s="2" t="s">
        <v>133</v>
      </c>
      <c r="AN23" s="2" t="s">
        <v>134</v>
      </c>
    </row>
    <row r="24" spans="1:40" x14ac:dyDescent="0.25">
      <c r="A24" s="1">
        <v>14</v>
      </c>
      <c r="B24" t="s">
        <v>135</v>
      </c>
      <c r="C24" s="2" t="s">
        <v>51</v>
      </c>
      <c r="D24" s="2" t="s">
        <v>51</v>
      </c>
      <c r="E24" s="2" t="s">
        <v>52</v>
      </c>
      <c r="F24" s="2" t="s">
        <v>53</v>
      </c>
      <c r="G24" s="2" t="s">
        <v>54</v>
      </c>
      <c r="H24" s="2" t="s">
        <v>55</v>
      </c>
      <c r="I24" s="2" t="s">
        <v>56</v>
      </c>
      <c r="J24" s="2" t="s">
        <v>57</v>
      </c>
      <c r="K24" s="2" t="s">
        <v>58</v>
      </c>
      <c r="L24" s="2" t="s">
        <v>59</v>
      </c>
      <c r="M24" s="4">
        <v>2023</v>
      </c>
      <c r="N24" s="2" t="s">
        <v>60</v>
      </c>
      <c r="O24" s="2" t="s">
        <v>61</v>
      </c>
      <c r="P24" s="2" t="s">
        <v>62</v>
      </c>
      <c r="Q24" s="2" t="s">
        <v>61</v>
      </c>
      <c r="R24" s="2" t="s">
        <v>63</v>
      </c>
      <c r="S24" s="2" t="s">
        <v>64</v>
      </c>
      <c r="T24" s="2" t="s">
        <v>65</v>
      </c>
      <c r="U24" s="2" t="s">
        <v>66</v>
      </c>
      <c r="V24" s="2" t="s">
        <v>83</v>
      </c>
      <c r="W24" s="2">
        <v>106000</v>
      </c>
      <c r="X24" s="2" t="s">
        <v>68</v>
      </c>
      <c r="Y24" s="2" t="s">
        <v>69</v>
      </c>
      <c r="Z24" s="2" t="s">
        <v>136</v>
      </c>
      <c r="AA24" s="2" t="s">
        <v>137</v>
      </c>
      <c r="AB24" s="2" t="s">
        <v>138</v>
      </c>
      <c r="AC24" s="2" t="s">
        <v>139</v>
      </c>
      <c r="AD24" s="2" t="s">
        <v>74</v>
      </c>
      <c r="AE24" s="2" t="s">
        <v>75</v>
      </c>
      <c r="AF24" s="2">
        <v>99082317629</v>
      </c>
      <c r="AG24" s="2">
        <v>99082317629</v>
      </c>
      <c r="AH24" s="2">
        <v>29721633950</v>
      </c>
      <c r="AI24" s="2">
        <v>99082317629</v>
      </c>
      <c r="AJ24" s="2" t="s">
        <v>50</v>
      </c>
      <c r="AK24" s="2" t="s">
        <v>76</v>
      </c>
      <c r="AL24" s="2" t="s">
        <v>76</v>
      </c>
      <c r="AM24" s="2" t="s">
        <v>140</v>
      </c>
      <c r="AN24" s="2" t="s">
        <v>141</v>
      </c>
    </row>
    <row r="25" spans="1:40" x14ac:dyDescent="0.25">
      <c r="A25" s="1">
        <v>15</v>
      </c>
      <c r="B25" t="s">
        <v>142</v>
      </c>
      <c r="C25" s="2" t="s">
        <v>51</v>
      </c>
      <c r="D25" s="2" t="s">
        <v>51</v>
      </c>
      <c r="E25" s="2" t="s">
        <v>52</v>
      </c>
      <c r="F25" s="2" t="s">
        <v>53</v>
      </c>
      <c r="G25" s="2" t="s">
        <v>54</v>
      </c>
      <c r="H25" s="2" t="s">
        <v>80</v>
      </c>
      <c r="I25" s="2" t="s">
        <v>56</v>
      </c>
      <c r="J25" s="2" t="s">
        <v>81</v>
      </c>
      <c r="K25" s="2" t="s">
        <v>58</v>
      </c>
      <c r="L25" s="2" t="s">
        <v>59</v>
      </c>
      <c r="M25" s="4">
        <v>2023</v>
      </c>
      <c r="N25" s="2" t="s">
        <v>82</v>
      </c>
      <c r="O25" s="2" t="s">
        <v>61</v>
      </c>
      <c r="P25" s="2" t="s">
        <v>62</v>
      </c>
      <c r="Q25" s="2" t="s">
        <v>61</v>
      </c>
      <c r="R25" s="2" t="s">
        <v>63</v>
      </c>
      <c r="S25" s="2" t="s">
        <v>64</v>
      </c>
      <c r="T25" s="2" t="s">
        <v>65</v>
      </c>
      <c r="U25" s="2" t="s">
        <v>66</v>
      </c>
      <c r="V25" s="2" t="s">
        <v>83</v>
      </c>
      <c r="W25" s="2">
        <v>106000</v>
      </c>
      <c r="X25" s="2" t="s">
        <v>84</v>
      </c>
      <c r="Y25" s="2" t="s">
        <v>69</v>
      </c>
      <c r="Z25" s="2" t="s">
        <v>136</v>
      </c>
      <c r="AA25" s="2" t="s">
        <v>137</v>
      </c>
      <c r="AB25" s="2" t="s">
        <v>138</v>
      </c>
      <c r="AC25" s="2" t="s">
        <v>139</v>
      </c>
      <c r="AD25" s="2" t="s">
        <v>74</v>
      </c>
      <c r="AE25" s="2" t="s">
        <v>75</v>
      </c>
      <c r="AF25" s="2">
        <v>36152934368</v>
      </c>
      <c r="AG25" s="2">
        <v>36152934368</v>
      </c>
      <c r="AH25" s="2">
        <v>2694216000</v>
      </c>
      <c r="AI25" s="2">
        <v>36152934368</v>
      </c>
      <c r="AJ25" s="2" t="s">
        <v>50</v>
      </c>
      <c r="AK25" s="2" t="s">
        <v>76</v>
      </c>
      <c r="AL25" s="2" t="s">
        <v>76</v>
      </c>
      <c r="AM25" s="2" t="s">
        <v>143</v>
      </c>
      <c r="AN25" s="2" t="s">
        <v>144</v>
      </c>
    </row>
    <row r="26" spans="1:40" x14ac:dyDescent="0.25">
      <c r="A26" s="1">
        <v>16</v>
      </c>
      <c r="B26" t="s">
        <v>145</v>
      </c>
      <c r="C26" s="2" t="s">
        <v>51</v>
      </c>
      <c r="D26" s="2" t="s">
        <v>51</v>
      </c>
      <c r="E26" s="2" t="s">
        <v>52</v>
      </c>
      <c r="F26" s="2" t="s">
        <v>53</v>
      </c>
      <c r="G26" s="2" t="s">
        <v>54</v>
      </c>
      <c r="H26" s="2" t="s">
        <v>80</v>
      </c>
      <c r="I26" s="2" t="s">
        <v>56</v>
      </c>
      <c r="J26" s="2" t="s">
        <v>92</v>
      </c>
      <c r="K26" s="2" t="s">
        <v>58</v>
      </c>
      <c r="L26" s="2" t="s">
        <v>59</v>
      </c>
      <c r="M26" s="4">
        <v>2023</v>
      </c>
      <c r="N26" s="2" t="s">
        <v>82</v>
      </c>
      <c r="O26" s="2" t="s">
        <v>61</v>
      </c>
      <c r="P26" s="2" t="s">
        <v>62</v>
      </c>
      <c r="Q26" s="2" t="s">
        <v>61</v>
      </c>
      <c r="R26" s="2" t="s">
        <v>63</v>
      </c>
      <c r="S26" s="2" t="s">
        <v>64</v>
      </c>
      <c r="T26" s="2" t="s">
        <v>65</v>
      </c>
      <c r="U26" s="2" t="s">
        <v>66</v>
      </c>
      <c r="V26" s="2" t="s">
        <v>83</v>
      </c>
      <c r="W26" s="2">
        <v>106000</v>
      </c>
      <c r="X26" s="2" t="s">
        <v>84</v>
      </c>
      <c r="Y26" s="2" t="s">
        <v>69</v>
      </c>
      <c r="Z26" s="2" t="s">
        <v>136</v>
      </c>
      <c r="AA26" s="2" t="s">
        <v>137</v>
      </c>
      <c r="AB26" s="2" t="s">
        <v>125</v>
      </c>
      <c r="AC26" s="2" t="s">
        <v>139</v>
      </c>
      <c r="AD26" s="2" t="s">
        <v>74</v>
      </c>
      <c r="AE26" s="2" t="s">
        <v>75</v>
      </c>
      <c r="AF26" s="2">
        <v>3017376164</v>
      </c>
      <c r="AG26" s="2">
        <v>3017376164</v>
      </c>
      <c r="AH26" s="2">
        <v>833274400</v>
      </c>
      <c r="AI26" s="2">
        <v>3017376164</v>
      </c>
      <c r="AJ26" s="2" t="s">
        <v>50</v>
      </c>
      <c r="AK26" s="2" t="s">
        <v>76</v>
      </c>
      <c r="AL26" s="2" t="s">
        <v>76</v>
      </c>
      <c r="AM26" s="2" t="s">
        <v>146</v>
      </c>
      <c r="AN26" s="2" t="s">
        <v>147</v>
      </c>
    </row>
    <row r="27" spans="1:40" x14ac:dyDescent="0.25">
      <c r="A27" s="1">
        <v>17</v>
      </c>
      <c r="B27" t="s">
        <v>148</v>
      </c>
      <c r="C27" s="2" t="s">
        <v>51</v>
      </c>
      <c r="D27" s="2" t="s">
        <v>51</v>
      </c>
      <c r="E27" s="2" t="s">
        <v>52</v>
      </c>
      <c r="F27" s="2" t="s">
        <v>53</v>
      </c>
      <c r="G27" s="2" t="s">
        <v>54</v>
      </c>
      <c r="H27" s="2" t="s">
        <v>80</v>
      </c>
      <c r="I27" s="2" t="s">
        <v>56</v>
      </c>
      <c r="J27" s="2" t="s">
        <v>96</v>
      </c>
      <c r="K27" s="2" t="s">
        <v>58</v>
      </c>
      <c r="L27" s="2" t="s">
        <v>59</v>
      </c>
      <c r="M27" s="4">
        <v>2023</v>
      </c>
      <c r="N27" s="2" t="s">
        <v>82</v>
      </c>
      <c r="O27" s="2" t="s">
        <v>61</v>
      </c>
      <c r="P27" s="2" t="s">
        <v>62</v>
      </c>
      <c r="Q27" s="2" t="s">
        <v>61</v>
      </c>
      <c r="R27" s="2" t="s">
        <v>63</v>
      </c>
      <c r="S27" s="2" t="s">
        <v>64</v>
      </c>
      <c r="T27" s="2" t="s">
        <v>65</v>
      </c>
      <c r="U27" s="2" t="s">
        <v>66</v>
      </c>
      <c r="V27" s="2" t="s">
        <v>83</v>
      </c>
      <c r="W27" s="2">
        <v>106000</v>
      </c>
      <c r="X27" s="2" t="s">
        <v>84</v>
      </c>
      <c r="Y27" s="2" t="s">
        <v>69</v>
      </c>
      <c r="Z27" s="2" t="s">
        <v>136</v>
      </c>
      <c r="AA27" s="2" t="s">
        <v>137</v>
      </c>
      <c r="AB27" s="2" t="s">
        <v>138</v>
      </c>
      <c r="AC27" s="2" t="s">
        <v>139</v>
      </c>
      <c r="AD27" s="2" t="s">
        <v>74</v>
      </c>
      <c r="AE27" s="2" t="s">
        <v>75</v>
      </c>
      <c r="AF27" s="2">
        <v>41076994064</v>
      </c>
      <c r="AG27" s="2">
        <v>41076994064</v>
      </c>
      <c r="AH27" s="2">
        <v>7041792000</v>
      </c>
      <c r="AI27" s="2">
        <v>41076994064</v>
      </c>
      <c r="AJ27" s="2" t="s">
        <v>50</v>
      </c>
      <c r="AK27" s="2" t="s">
        <v>76</v>
      </c>
      <c r="AL27" s="2" t="s">
        <v>76</v>
      </c>
      <c r="AM27" s="2" t="s">
        <v>149</v>
      </c>
      <c r="AN27" s="2" t="s">
        <v>150</v>
      </c>
    </row>
    <row r="28" spans="1:40" x14ac:dyDescent="0.25">
      <c r="A28" s="1">
        <v>18</v>
      </c>
      <c r="B28" t="s">
        <v>151</v>
      </c>
      <c r="C28" s="2" t="s">
        <v>51</v>
      </c>
      <c r="D28" s="2" t="s">
        <v>51</v>
      </c>
      <c r="E28" s="2" t="s">
        <v>52</v>
      </c>
      <c r="F28" s="2" t="s">
        <v>53</v>
      </c>
      <c r="G28" s="2" t="s">
        <v>54</v>
      </c>
      <c r="H28" s="2" t="s">
        <v>104</v>
      </c>
      <c r="I28" s="2" t="s">
        <v>56</v>
      </c>
      <c r="J28" s="2" t="s">
        <v>105</v>
      </c>
      <c r="K28" s="2" t="s">
        <v>58</v>
      </c>
      <c r="L28" s="2" t="s">
        <v>59</v>
      </c>
      <c r="M28" s="4">
        <v>2023</v>
      </c>
      <c r="N28" s="2" t="s">
        <v>82</v>
      </c>
      <c r="O28" s="2" t="s">
        <v>61</v>
      </c>
      <c r="P28" s="2" t="s">
        <v>62</v>
      </c>
      <c r="Q28" s="2" t="s">
        <v>61</v>
      </c>
      <c r="R28" s="2" t="s">
        <v>63</v>
      </c>
      <c r="S28" s="2" t="s">
        <v>64</v>
      </c>
      <c r="T28" s="2" t="s">
        <v>65</v>
      </c>
      <c r="U28" s="2" t="s">
        <v>66</v>
      </c>
      <c r="V28" s="2" t="s">
        <v>83</v>
      </c>
      <c r="W28" s="2">
        <v>106000</v>
      </c>
      <c r="X28" s="2" t="s">
        <v>84</v>
      </c>
      <c r="Y28" s="2" t="s">
        <v>69</v>
      </c>
      <c r="Z28" s="2" t="s">
        <v>136</v>
      </c>
      <c r="AA28" s="2" t="s">
        <v>137</v>
      </c>
      <c r="AB28" s="2" t="s">
        <v>138</v>
      </c>
      <c r="AC28" s="2" t="s">
        <v>139</v>
      </c>
      <c r="AD28" s="2" t="s">
        <v>74</v>
      </c>
      <c r="AE28" s="2" t="s">
        <v>75</v>
      </c>
      <c r="AF28" s="2">
        <v>140926909475</v>
      </c>
      <c r="AG28" s="2">
        <v>140926909475</v>
      </c>
      <c r="AH28" s="2">
        <v>41579203940</v>
      </c>
      <c r="AI28" s="2">
        <v>140926909475</v>
      </c>
      <c r="AJ28" s="2" t="s">
        <v>50</v>
      </c>
      <c r="AK28" s="2" t="s">
        <v>76</v>
      </c>
      <c r="AL28" s="2" t="s">
        <v>76</v>
      </c>
      <c r="AM28" s="2" t="s">
        <v>152</v>
      </c>
      <c r="AN28" s="2" t="s">
        <v>153</v>
      </c>
    </row>
    <row r="29" spans="1:40" x14ac:dyDescent="0.25">
      <c r="A29" s="1">
        <v>19</v>
      </c>
      <c r="B29" t="s">
        <v>154</v>
      </c>
      <c r="C29" s="2" t="s">
        <v>51</v>
      </c>
      <c r="D29" s="2" t="s">
        <v>51</v>
      </c>
      <c r="E29" s="2" t="s">
        <v>52</v>
      </c>
      <c r="F29" s="2" t="s">
        <v>53</v>
      </c>
      <c r="G29" s="2" t="s">
        <v>54</v>
      </c>
      <c r="H29" s="2" t="s">
        <v>155</v>
      </c>
      <c r="I29" s="2" t="s">
        <v>56</v>
      </c>
      <c r="J29" s="2" t="s">
        <v>156</v>
      </c>
      <c r="K29" s="2" t="s">
        <v>58</v>
      </c>
      <c r="L29" s="2" t="s">
        <v>59</v>
      </c>
      <c r="M29" s="4">
        <v>2023</v>
      </c>
      <c r="N29" s="2" t="s">
        <v>82</v>
      </c>
      <c r="O29" s="2" t="s">
        <v>61</v>
      </c>
      <c r="P29" s="2" t="s">
        <v>62</v>
      </c>
      <c r="Q29" s="2" t="s">
        <v>61</v>
      </c>
      <c r="R29" s="2" t="s">
        <v>63</v>
      </c>
      <c r="S29" s="2" t="s">
        <v>64</v>
      </c>
      <c r="T29" s="2" t="s">
        <v>65</v>
      </c>
      <c r="U29" s="2" t="s">
        <v>66</v>
      </c>
      <c r="V29" s="2" t="s">
        <v>83</v>
      </c>
      <c r="W29" s="2">
        <v>106000</v>
      </c>
      <c r="X29" s="2" t="s">
        <v>84</v>
      </c>
      <c r="Y29" s="2" t="s">
        <v>69</v>
      </c>
      <c r="Z29" s="2" t="s">
        <v>136</v>
      </c>
      <c r="AA29" s="2" t="s">
        <v>137</v>
      </c>
      <c r="AB29" s="2" t="s">
        <v>138</v>
      </c>
      <c r="AC29" s="2" t="s">
        <v>139</v>
      </c>
      <c r="AD29" s="2" t="s">
        <v>74</v>
      </c>
      <c r="AE29" s="2" t="s">
        <v>75</v>
      </c>
      <c r="AF29" s="2">
        <v>4491858710</v>
      </c>
      <c r="AG29" s="2">
        <v>4491858710</v>
      </c>
      <c r="AH29" s="2">
        <v>2088000000</v>
      </c>
      <c r="AI29" s="2">
        <v>4491858710</v>
      </c>
      <c r="AJ29" s="2" t="s">
        <v>50</v>
      </c>
      <c r="AK29" s="2" t="s">
        <v>76</v>
      </c>
      <c r="AL29" s="2" t="s">
        <v>76</v>
      </c>
      <c r="AM29" s="2" t="s">
        <v>157</v>
      </c>
      <c r="AN29" s="2" t="s">
        <v>158</v>
      </c>
    </row>
    <row r="30" spans="1:40" x14ac:dyDescent="0.25">
      <c r="A30" s="1">
        <v>20</v>
      </c>
      <c r="B30" t="s">
        <v>159</v>
      </c>
      <c r="C30" s="2" t="s">
        <v>51</v>
      </c>
      <c r="D30" s="2" t="s">
        <v>51</v>
      </c>
      <c r="E30" s="2" t="s">
        <v>52</v>
      </c>
      <c r="F30" s="2" t="s">
        <v>53</v>
      </c>
      <c r="G30" s="2" t="s">
        <v>54</v>
      </c>
      <c r="H30" s="2" t="s">
        <v>155</v>
      </c>
      <c r="I30" s="2" t="s">
        <v>56</v>
      </c>
      <c r="J30" s="2" t="s">
        <v>156</v>
      </c>
      <c r="K30" s="2" t="s">
        <v>58</v>
      </c>
      <c r="L30" s="2" t="s">
        <v>59</v>
      </c>
      <c r="M30" s="4">
        <v>2023</v>
      </c>
      <c r="N30" s="2" t="s">
        <v>82</v>
      </c>
      <c r="O30" s="2" t="s">
        <v>61</v>
      </c>
      <c r="P30" s="2" t="s">
        <v>62</v>
      </c>
      <c r="Q30" s="2" t="s">
        <v>61</v>
      </c>
      <c r="R30" s="2" t="s">
        <v>63</v>
      </c>
      <c r="S30" s="2" t="s">
        <v>64</v>
      </c>
      <c r="T30" s="2" t="s">
        <v>65</v>
      </c>
      <c r="U30" s="2" t="s">
        <v>66</v>
      </c>
      <c r="V30" s="2" t="s">
        <v>83</v>
      </c>
      <c r="W30" s="2">
        <v>106000</v>
      </c>
      <c r="X30" s="2" t="s">
        <v>84</v>
      </c>
      <c r="Y30" s="2" t="s">
        <v>69</v>
      </c>
      <c r="Z30" s="2" t="s">
        <v>123</v>
      </c>
      <c r="AA30" s="2" t="s">
        <v>124</v>
      </c>
      <c r="AB30" s="2" t="s">
        <v>125</v>
      </c>
      <c r="AC30" s="2" t="s">
        <v>126</v>
      </c>
      <c r="AD30" s="2" t="s">
        <v>74</v>
      </c>
      <c r="AE30" s="2" t="s">
        <v>75</v>
      </c>
      <c r="AF30" s="2">
        <v>41736000</v>
      </c>
      <c r="AG30" s="2">
        <v>41736000</v>
      </c>
      <c r="AH30" s="2">
        <v>0</v>
      </c>
      <c r="AI30" s="2">
        <v>41736000</v>
      </c>
      <c r="AJ30" s="2" t="s">
        <v>50</v>
      </c>
      <c r="AK30" s="2" t="s">
        <v>76</v>
      </c>
      <c r="AL30" s="2" t="s">
        <v>76</v>
      </c>
      <c r="AM30" s="2" t="s">
        <v>160</v>
      </c>
      <c r="AN30" s="2" t="s">
        <v>161</v>
      </c>
    </row>
    <row r="31" spans="1:40" x14ac:dyDescent="0.25">
      <c r="A31" s="1">
        <v>21</v>
      </c>
      <c r="B31" t="s">
        <v>162</v>
      </c>
      <c r="C31" s="2" t="s">
        <v>51</v>
      </c>
      <c r="D31" s="2" t="s">
        <v>51</v>
      </c>
      <c r="E31" s="2" t="s">
        <v>52</v>
      </c>
      <c r="F31" s="2" t="s">
        <v>53</v>
      </c>
      <c r="G31" s="2" t="s">
        <v>54</v>
      </c>
      <c r="H31" s="2" t="s">
        <v>155</v>
      </c>
      <c r="I31" s="2" t="s">
        <v>56</v>
      </c>
      <c r="J31" s="2" t="s">
        <v>156</v>
      </c>
      <c r="K31" s="2" t="s">
        <v>58</v>
      </c>
      <c r="L31" s="2" t="s">
        <v>59</v>
      </c>
      <c r="M31" s="4">
        <v>2023</v>
      </c>
      <c r="N31" s="2" t="s">
        <v>82</v>
      </c>
      <c r="O31" s="2" t="s">
        <v>61</v>
      </c>
      <c r="P31" s="2" t="s">
        <v>62</v>
      </c>
      <c r="Q31" s="2" t="s">
        <v>61</v>
      </c>
      <c r="R31" s="2" t="s">
        <v>63</v>
      </c>
      <c r="S31" s="2" t="s">
        <v>64</v>
      </c>
      <c r="T31" s="2" t="s">
        <v>65</v>
      </c>
      <c r="U31" s="2" t="s">
        <v>66</v>
      </c>
      <c r="V31" s="2" t="s">
        <v>83</v>
      </c>
      <c r="W31" s="2">
        <v>106000</v>
      </c>
      <c r="X31" s="2" t="s">
        <v>84</v>
      </c>
      <c r="Y31" s="2" t="s">
        <v>69</v>
      </c>
      <c r="Z31" s="2" t="s">
        <v>123</v>
      </c>
      <c r="AA31" s="2" t="s">
        <v>124</v>
      </c>
      <c r="AB31" s="2" t="s">
        <v>111</v>
      </c>
      <c r="AC31" s="2" t="s">
        <v>112</v>
      </c>
      <c r="AD31" s="2" t="s">
        <v>74</v>
      </c>
      <c r="AE31" s="2" t="s">
        <v>75</v>
      </c>
      <c r="AF31" s="2">
        <v>379819849</v>
      </c>
      <c r="AG31" s="2">
        <v>379819849</v>
      </c>
      <c r="AH31" s="2">
        <v>0</v>
      </c>
      <c r="AI31" s="2">
        <v>178615519</v>
      </c>
      <c r="AJ31" s="2" t="s">
        <v>50</v>
      </c>
      <c r="AK31" s="2" t="s">
        <v>76</v>
      </c>
      <c r="AL31" s="2" t="s">
        <v>76</v>
      </c>
      <c r="AM31" s="2" t="s">
        <v>163</v>
      </c>
      <c r="AN31" s="2" t="s">
        <v>164</v>
      </c>
    </row>
    <row r="351003" spans="1:15" x14ac:dyDescent="0.25">
      <c r="A351003" t="s">
        <v>50</v>
      </c>
      <c r="B351003" t="s">
        <v>165</v>
      </c>
      <c r="C351003" t="s">
        <v>166</v>
      </c>
      <c r="D351003" t="s">
        <v>167</v>
      </c>
      <c r="E351003" t="s">
        <v>55</v>
      </c>
      <c r="F351003" t="s">
        <v>168</v>
      </c>
      <c r="G351003" t="s">
        <v>169</v>
      </c>
      <c r="H351003" t="s">
        <v>170</v>
      </c>
      <c r="I351003" t="s">
        <v>171</v>
      </c>
      <c r="J351003" t="s">
        <v>171</v>
      </c>
      <c r="K351003" t="s">
        <v>172</v>
      </c>
      <c r="L351003" t="s">
        <v>173</v>
      </c>
      <c r="M351003" t="s">
        <v>174</v>
      </c>
      <c r="N351003" t="s">
        <v>175</v>
      </c>
      <c r="O351003" t="s">
        <v>176</v>
      </c>
    </row>
    <row r="351004" spans="1:15" x14ac:dyDescent="0.25">
      <c r="A351004" t="s">
        <v>177</v>
      </c>
      <c r="B351004" t="s">
        <v>178</v>
      </c>
      <c r="C351004" t="s">
        <v>179</v>
      </c>
      <c r="D351004" t="s">
        <v>180</v>
      </c>
      <c r="E351004" t="s">
        <v>181</v>
      </c>
      <c r="F351004" t="s">
        <v>182</v>
      </c>
      <c r="G351004" t="s">
        <v>183</v>
      </c>
      <c r="H351004" t="s">
        <v>60</v>
      </c>
      <c r="I351004" t="s">
        <v>184</v>
      </c>
      <c r="J351004" t="s">
        <v>184</v>
      </c>
      <c r="K351004" t="s">
        <v>185</v>
      </c>
      <c r="L351004" t="s">
        <v>186</v>
      </c>
      <c r="M351004" t="s">
        <v>187</v>
      </c>
      <c r="N351004" t="s">
        <v>188</v>
      </c>
      <c r="O351004" t="s">
        <v>189</v>
      </c>
    </row>
    <row r="351005" spans="1:15" x14ac:dyDescent="0.25">
      <c r="B351005" t="s">
        <v>190</v>
      </c>
      <c r="C351005" t="s">
        <v>191</v>
      </c>
      <c r="D351005" t="s">
        <v>192</v>
      </c>
      <c r="E351005" t="s">
        <v>193</v>
      </c>
      <c r="F351005" t="s">
        <v>194</v>
      </c>
      <c r="G351005" t="s">
        <v>195</v>
      </c>
      <c r="H351005" t="s">
        <v>196</v>
      </c>
      <c r="I351005" t="s">
        <v>65</v>
      </c>
      <c r="J351005" t="s">
        <v>197</v>
      </c>
      <c r="K351005" t="s">
        <v>198</v>
      </c>
      <c r="L351005" t="s">
        <v>199</v>
      </c>
      <c r="M351005" t="s">
        <v>200</v>
      </c>
      <c r="N351005" t="s">
        <v>201</v>
      </c>
      <c r="O351005" t="s">
        <v>202</v>
      </c>
    </row>
    <row r="351006" spans="1:15" x14ac:dyDescent="0.25">
      <c r="B351006" t="s">
        <v>203</v>
      </c>
      <c r="C351006" t="s">
        <v>204</v>
      </c>
      <c r="D351006" t="s">
        <v>54</v>
      </c>
      <c r="E351006" t="s">
        <v>205</v>
      </c>
      <c r="F351006" t="s">
        <v>206</v>
      </c>
      <c r="G351006" t="s">
        <v>207</v>
      </c>
      <c r="H351006" t="s">
        <v>82</v>
      </c>
      <c r="I351006" t="s">
        <v>197</v>
      </c>
      <c r="J351006" t="s">
        <v>208</v>
      </c>
      <c r="K351006" t="s">
        <v>209</v>
      </c>
      <c r="L351006" t="s">
        <v>210</v>
      </c>
      <c r="M351006" t="s">
        <v>211</v>
      </c>
      <c r="N351006" t="s">
        <v>212</v>
      </c>
      <c r="O351006" t="s">
        <v>213</v>
      </c>
    </row>
    <row r="351007" spans="1:15" x14ac:dyDescent="0.25">
      <c r="B351007" t="s">
        <v>52</v>
      </c>
      <c r="C351007" t="s">
        <v>214</v>
      </c>
      <c r="E351007" t="s">
        <v>215</v>
      </c>
      <c r="F351007" t="s">
        <v>216</v>
      </c>
      <c r="G351007" t="s">
        <v>57</v>
      </c>
      <c r="H351007" t="s">
        <v>217</v>
      </c>
      <c r="I351007" t="s">
        <v>208</v>
      </c>
      <c r="J351007" t="s">
        <v>218</v>
      </c>
      <c r="K351007" t="s">
        <v>219</v>
      </c>
      <c r="L351007" t="s">
        <v>220</v>
      </c>
      <c r="M351007" t="s">
        <v>221</v>
      </c>
      <c r="N351007" t="s">
        <v>222</v>
      </c>
      <c r="O351007" t="s">
        <v>223</v>
      </c>
    </row>
    <row r="351008" spans="1:15" x14ac:dyDescent="0.25">
      <c r="C351008" t="s">
        <v>224</v>
      </c>
      <c r="E351008" t="s">
        <v>225</v>
      </c>
      <c r="F351008" t="s">
        <v>226</v>
      </c>
      <c r="G351008" t="s">
        <v>156</v>
      </c>
      <c r="H351008" t="s">
        <v>227</v>
      </c>
      <c r="I351008" t="s">
        <v>218</v>
      </c>
      <c r="J351008" t="s">
        <v>228</v>
      </c>
      <c r="K351008" t="s">
        <v>68</v>
      </c>
      <c r="L351008" t="s">
        <v>229</v>
      </c>
      <c r="M351008" t="s">
        <v>230</v>
      </c>
      <c r="N351008" t="s">
        <v>231</v>
      </c>
      <c r="O351008" t="s">
        <v>232</v>
      </c>
    </row>
    <row r="351009" spans="3:15" x14ac:dyDescent="0.25">
      <c r="C351009" t="s">
        <v>233</v>
      </c>
      <c r="E351009" t="s">
        <v>234</v>
      </c>
      <c r="F351009" t="s">
        <v>235</v>
      </c>
      <c r="G351009" t="s">
        <v>96</v>
      </c>
      <c r="H351009" t="s">
        <v>236</v>
      </c>
      <c r="I351009" t="s">
        <v>228</v>
      </c>
      <c r="J351009" t="s">
        <v>237</v>
      </c>
      <c r="K351009" t="s">
        <v>238</v>
      </c>
      <c r="L351009" t="s">
        <v>239</v>
      </c>
      <c r="M351009" t="s">
        <v>240</v>
      </c>
      <c r="N351009" t="s">
        <v>241</v>
      </c>
      <c r="O351009" t="s">
        <v>242</v>
      </c>
    </row>
    <row r="351010" spans="3:15" x14ac:dyDescent="0.25">
      <c r="C351010" t="s">
        <v>243</v>
      </c>
      <c r="E351010" t="s">
        <v>244</v>
      </c>
      <c r="F351010" t="s">
        <v>245</v>
      </c>
      <c r="G351010" t="s">
        <v>81</v>
      </c>
      <c r="I351010" t="s">
        <v>237</v>
      </c>
      <c r="J351010" t="s">
        <v>246</v>
      </c>
      <c r="K351010" t="s">
        <v>247</v>
      </c>
      <c r="L351010" t="s">
        <v>248</v>
      </c>
      <c r="M351010" t="s">
        <v>249</v>
      </c>
      <c r="N351010" t="s">
        <v>250</v>
      </c>
      <c r="O351010" t="s">
        <v>251</v>
      </c>
    </row>
    <row r="351011" spans="3:15" x14ac:dyDescent="0.25">
      <c r="C351011" t="s">
        <v>252</v>
      </c>
      <c r="E351011" t="s">
        <v>104</v>
      </c>
      <c r="F351011" t="s">
        <v>253</v>
      </c>
      <c r="G351011" t="s">
        <v>100</v>
      </c>
      <c r="I351011" t="s">
        <v>246</v>
      </c>
      <c r="J351011" t="s">
        <v>254</v>
      </c>
      <c r="K351011" t="s">
        <v>255</v>
      </c>
      <c r="L351011" t="s">
        <v>256</v>
      </c>
      <c r="M351011" t="s">
        <v>257</v>
      </c>
      <c r="N351011" t="s">
        <v>258</v>
      </c>
      <c r="O351011" t="s">
        <v>259</v>
      </c>
    </row>
    <row r="351012" spans="3:15" x14ac:dyDescent="0.25">
      <c r="C351012" t="s">
        <v>260</v>
      </c>
      <c r="E351012" t="s">
        <v>261</v>
      </c>
      <c r="F351012" t="s">
        <v>262</v>
      </c>
      <c r="G351012" t="s">
        <v>88</v>
      </c>
      <c r="I351012" t="s">
        <v>254</v>
      </c>
      <c r="J351012" t="s">
        <v>263</v>
      </c>
      <c r="K351012" t="s">
        <v>264</v>
      </c>
      <c r="L351012" t="s">
        <v>265</v>
      </c>
      <c r="M351012" t="s">
        <v>266</v>
      </c>
      <c r="N351012" t="s">
        <v>267</v>
      </c>
      <c r="O351012" t="s">
        <v>268</v>
      </c>
    </row>
    <row r="351013" spans="3:15" x14ac:dyDescent="0.25">
      <c r="C351013" t="s">
        <v>269</v>
      </c>
      <c r="E351013" t="s">
        <v>270</v>
      </c>
      <c r="F351013" t="s">
        <v>271</v>
      </c>
      <c r="G351013" t="s">
        <v>92</v>
      </c>
      <c r="I351013" t="s">
        <v>263</v>
      </c>
      <c r="J351013" t="s">
        <v>272</v>
      </c>
      <c r="K351013" t="s">
        <v>84</v>
      </c>
      <c r="L351013" t="s">
        <v>273</v>
      </c>
      <c r="M351013" t="s">
        <v>274</v>
      </c>
      <c r="N351013" t="s">
        <v>275</v>
      </c>
      <c r="O351013" t="s">
        <v>276</v>
      </c>
    </row>
    <row r="351014" spans="3:15" x14ac:dyDescent="0.25">
      <c r="C351014" t="s">
        <v>277</v>
      </c>
      <c r="E351014" t="s">
        <v>278</v>
      </c>
      <c r="F351014" t="s">
        <v>279</v>
      </c>
      <c r="G351014" t="s">
        <v>122</v>
      </c>
      <c r="I351014" t="s">
        <v>272</v>
      </c>
      <c r="J351014" t="s">
        <v>280</v>
      </c>
      <c r="K351014" t="s">
        <v>281</v>
      </c>
      <c r="L351014" t="s">
        <v>282</v>
      </c>
      <c r="M351014" t="s">
        <v>283</v>
      </c>
      <c r="N351014" t="s">
        <v>284</v>
      </c>
      <c r="O351014" t="s">
        <v>285</v>
      </c>
    </row>
    <row r="351015" spans="3:15" x14ac:dyDescent="0.25">
      <c r="C351015" t="s">
        <v>286</v>
      </c>
      <c r="E351015" t="s">
        <v>80</v>
      </c>
      <c r="F351015" t="s">
        <v>287</v>
      </c>
      <c r="G351015" t="s">
        <v>288</v>
      </c>
      <c r="I351015" t="s">
        <v>280</v>
      </c>
      <c r="J351015" t="s">
        <v>289</v>
      </c>
      <c r="K351015" t="s">
        <v>290</v>
      </c>
      <c r="L351015" t="s">
        <v>291</v>
      </c>
      <c r="M351015" t="s">
        <v>292</v>
      </c>
      <c r="N351015" t="s">
        <v>293</v>
      </c>
      <c r="O351015" t="s">
        <v>294</v>
      </c>
    </row>
    <row r="351016" spans="3:15" x14ac:dyDescent="0.25">
      <c r="C351016" t="s">
        <v>295</v>
      </c>
      <c r="E351016" t="s">
        <v>296</v>
      </c>
      <c r="F351016" t="s">
        <v>297</v>
      </c>
      <c r="G351016" t="s">
        <v>298</v>
      </c>
      <c r="I351016" t="s">
        <v>289</v>
      </c>
      <c r="J351016" t="s">
        <v>299</v>
      </c>
      <c r="K351016" t="s">
        <v>300</v>
      </c>
      <c r="L351016" t="s">
        <v>301</v>
      </c>
      <c r="M351016" t="s">
        <v>302</v>
      </c>
      <c r="N351016" t="s">
        <v>303</v>
      </c>
      <c r="O351016" t="s">
        <v>304</v>
      </c>
    </row>
    <row r="351017" spans="3:15" x14ac:dyDescent="0.25">
      <c r="C351017" t="s">
        <v>305</v>
      </c>
      <c r="E351017" t="s">
        <v>306</v>
      </c>
      <c r="F351017" t="s">
        <v>307</v>
      </c>
      <c r="G351017" t="s">
        <v>308</v>
      </c>
      <c r="I351017" t="s">
        <v>299</v>
      </c>
      <c r="J351017" t="s">
        <v>309</v>
      </c>
      <c r="K351017" t="s">
        <v>310</v>
      </c>
      <c r="L351017" t="s">
        <v>311</v>
      </c>
      <c r="M351017" t="s">
        <v>312</v>
      </c>
      <c r="N351017" t="s">
        <v>313</v>
      </c>
      <c r="O351017" t="s">
        <v>314</v>
      </c>
    </row>
    <row r="351018" spans="3:15" x14ac:dyDescent="0.25">
      <c r="C351018" t="s">
        <v>315</v>
      </c>
      <c r="E351018" t="s">
        <v>316</v>
      </c>
      <c r="F351018" t="s">
        <v>317</v>
      </c>
      <c r="G351018" t="s">
        <v>318</v>
      </c>
      <c r="I351018" t="s">
        <v>309</v>
      </c>
      <c r="J351018" t="s">
        <v>319</v>
      </c>
      <c r="K351018" t="s">
        <v>320</v>
      </c>
      <c r="L351018" t="s">
        <v>321</v>
      </c>
      <c r="M351018" t="s">
        <v>322</v>
      </c>
      <c r="N351018" t="s">
        <v>323</v>
      </c>
      <c r="O351018" t="s">
        <v>324</v>
      </c>
    </row>
    <row r="351019" spans="3:15" x14ac:dyDescent="0.25">
      <c r="C351019" t="s">
        <v>325</v>
      </c>
      <c r="E351019" t="s">
        <v>326</v>
      </c>
      <c r="F351019" t="s">
        <v>327</v>
      </c>
      <c r="G351019" t="s">
        <v>328</v>
      </c>
      <c r="I351019" t="s">
        <v>319</v>
      </c>
      <c r="J351019" t="s">
        <v>329</v>
      </c>
      <c r="K351019" t="s">
        <v>330</v>
      </c>
      <c r="L351019" t="s">
        <v>331</v>
      </c>
      <c r="M351019" t="s">
        <v>332</v>
      </c>
      <c r="N351019" t="s">
        <v>333</v>
      </c>
      <c r="O351019" t="s">
        <v>74</v>
      </c>
    </row>
    <row r="351020" spans="3:15" x14ac:dyDescent="0.25">
      <c r="C351020" t="s">
        <v>334</v>
      </c>
      <c r="E351020" t="s">
        <v>335</v>
      </c>
      <c r="F351020" t="s">
        <v>336</v>
      </c>
      <c r="G351020" t="s">
        <v>337</v>
      </c>
      <c r="I351020" t="s">
        <v>329</v>
      </c>
      <c r="J351020" t="s">
        <v>338</v>
      </c>
      <c r="K351020" t="s">
        <v>339</v>
      </c>
      <c r="L351020" t="s">
        <v>340</v>
      </c>
      <c r="M351020" t="s">
        <v>341</v>
      </c>
      <c r="N351020" t="s">
        <v>342</v>
      </c>
    </row>
    <row r="351021" spans="3:15" x14ac:dyDescent="0.25">
      <c r="C351021" t="s">
        <v>343</v>
      </c>
      <c r="E351021" t="s">
        <v>344</v>
      </c>
      <c r="F351021" t="s">
        <v>345</v>
      </c>
      <c r="G351021" t="s">
        <v>105</v>
      </c>
      <c r="I351021" t="s">
        <v>338</v>
      </c>
      <c r="J351021" t="s">
        <v>346</v>
      </c>
      <c r="L351021" t="s">
        <v>347</v>
      </c>
      <c r="M351021" t="s">
        <v>348</v>
      </c>
      <c r="N351021" t="s">
        <v>349</v>
      </c>
    </row>
    <row r="351022" spans="3:15" x14ac:dyDescent="0.25">
      <c r="C351022" t="s">
        <v>350</v>
      </c>
      <c r="E351022" t="s">
        <v>351</v>
      </c>
      <c r="F351022" t="s">
        <v>352</v>
      </c>
      <c r="I351022" t="s">
        <v>346</v>
      </c>
      <c r="J351022" t="s">
        <v>353</v>
      </c>
      <c r="L351022" t="s">
        <v>354</v>
      </c>
      <c r="M351022" t="s">
        <v>355</v>
      </c>
      <c r="N351022" t="s">
        <v>356</v>
      </c>
    </row>
    <row r="351023" spans="3:15" x14ac:dyDescent="0.25">
      <c r="C351023" t="s">
        <v>357</v>
      </c>
      <c r="E351023" t="s">
        <v>358</v>
      </c>
      <c r="F351023" t="s">
        <v>359</v>
      </c>
      <c r="I351023" t="s">
        <v>353</v>
      </c>
      <c r="J351023" t="s">
        <v>360</v>
      </c>
      <c r="L351023" t="s">
        <v>361</v>
      </c>
      <c r="M351023" t="s">
        <v>362</v>
      </c>
      <c r="N351023" t="s">
        <v>363</v>
      </c>
    </row>
    <row r="351024" spans="3:15" x14ac:dyDescent="0.25">
      <c r="C351024" t="s">
        <v>364</v>
      </c>
      <c r="E351024" t="s">
        <v>365</v>
      </c>
      <c r="F351024" t="s">
        <v>366</v>
      </c>
      <c r="I351024" t="s">
        <v>360</v>
      </c>
      <c r="J351024" t="s">
        <v>367</v>
      </c>
      <c r="L351024" t="s">
        <v>368</v>
      </c>
      <c r="M351024" t="s">
        <v>369</v>
      </c>
      <c r="N351024" t="s">
        <v>370</v>
      </c>
    </row>
    <row r="351025" spans="3:14" x14ac:dyDescent="0.25">
      <c r="C351025" t="s">
        <v>371</v>
      </c>
      <c r="E351025" t="s">
        <v>372</v>
      </c>
      <c r="F351025" t="s">
        <v>373</v>
      </c>
      <c r="I351025" t="s">
        <v>367</v>
      </c>
      <c r="J351025" t="s">
        <v>374</v>
      </c>
      <c r="L351025" t="s">
        <v>375</v>
      </c>
      <c r="M351025" t="s">
        <v>376</v>
      </c>
      <c r="N351025" t="s">
        <v>377</v>
      </c>
    </row>
    <row r="351026" spans="3:14" x14ac:dyDescent="0.25">
      <c r="C351026" t="s">
        <v>378</v>
      </c>
      <c r="E351026" t="s">
        <v>379</v>
      </c>
      <c r="F351026" t="s">
        <v>380</v>
      </c>
      <c r="I351026" t="s">
        <v>374</v>
      </c>
      <c r="J351026" t="s">
        <v>381</v>
      </c>
      <c r="L351026" t="s">
        <v>382</v>
      </c>
      <c r="M351026" t="s">
        <v>383</v>
      </c>
      <c r="N351026" t="s">
        <v>384</v>
      </c>
    </row>
    <row r="351027" spans="3:14" x14ac:dyDescent="0.25">
      <c r="C351027" t="s">
        <v>385</v>
      </c>
      <c r="E351027" t="s">
        <v>386</v>
      </c>
      <c r="F351027" t="s">
        <v>387</v>
      </c>
      <c r="I351027" t="s">
        <v>381</v>
      </c>
      <c r="J351027" t="s">
        <v>388</v>
      </c>
      <c r="L351027" t="s">
        <v>389</v>
      </c>
      <c r="M351027" t="s">
        <v>390</v>
      </c>
      <c r="N351027" t="s">
        <v>391</v>
      </c>
    </row>
    <row r="351028" spans="3:14" x14ac:dyDescent="0.25">
      <c r="C351028" t="s">
        <v>392</v>
      </c>
      <c r="E351028" t="s">
        <v>393</v>
      </c>
      <c r="F351028" t="s">
        <v>394</v>
      </c>
      <c r="I351028" t="s">
        <v>388</v>
      </c>
      <c r="J351028" t="s">
        <v>395</v>
      </c>
      <c r="L351028" t="s">
        <v>69</v>
      </c>
      <c r="M351028" t="s">
        <v>396</v>
      </c>
      <c r="N351028" t="s">
        <v>397</v>
      </c>
    </row>
    <row r="351029" spans="3:14" x14ac:dyDescent="0.25">
      <c r="C351029" t="s">
        <v>398</v>
      </c>
      <c r="E351029" t="s">
        <v>399</v>
      </c>
      <c r="F351029" t="s">
        <v>400</v>
      </c>
      <c r="I351029" t="s">
        <v>395</v>
      </c>
      <c r="J351029" t="s">
        <v>401</v>
      </c>
      <c r="L351029" t="s">
        <v>402</v>
      </c>
      <c r="M351029" t="s">
        <v>403</v>
      </c>
      <c r="N351029" t="s">
        <v>404</v>
      </c>
    </row>
    <row r="351030" spans="3:14" x14ac:dyDescent="0.25">
      <c r="C351030" t="s">
        <v>405</v>
      </c>
      <c r="E351030" t="s">
        <v>406</v>
      </c>
      <c r="F351030" t="s">
        <v>407</v>
      </c>
      <c r="I351030" t="s">
        <v>401</v>
      </c>
      <c r="J351030" t="s">
        <v>408</v>
      </c>
      <c r="L351030" t="s">
        <v>409</v>
      </c>
      <c r="M351030" t="s">
        <v>410</v>
      </c>
      <c r="N351030" t="s">
        <v>411</v>
      </c>
    </row>
    <row r="351031" spans="3:14" x14ac:dyDescent="0.25">
      <c r="C351031" t="s">
        <v>412</v>
      </c>
      <c r="E351031" t="s">
        <v>413</v>
      </c>
      <c r="F351031" t="s">
        <v>414</v>
      </c>
      <c r="I351031" t="s">
        <v>408</v>
      </c>
      <c r="J351031" t="s">
        <v>415</v>
      </c>
      <c r="L351031" t="s">
        <v>416</v>
      </c>
      <c r="M351031" t="s">
        <v>417</v>
      </c>
      <c r="N351031" t="s">
        <v>418</v>
      </c>
    </row>
    <row r="351032" spans="3:14" x14ac:dyDescent="0.25">
      <c r="C351032" t="s">
        <v>419</v>
      </c>
      <c r="E351032" t="s">
        <v>420</v>
      </c>
      <c r="F351032" t="s">
        <v>421</v>
      </c>
      <c r="I351032" t="s">
        <v>415</v>
      </c>
      <c r="J351032" t="s">
        <v>422</v>
      </c>
      <c r="L351032" t="s">
        <v>423</v>
      </c>
      <c r="M351032" t="s">
        <v>424</v>
      </c>
      <c r="N351032" t="s">
        <v>425</v>
      </c>
    </row>
    <row r="351033" spans="3:14" x14ac:dyDescent="0.25">
      <c r="C351033" t="s">
        <v>426</v>
      </c>
      <c r="E351033" t="s">
        <v>427</v>
      </c>
      <c r="F351033" t="s">
        <v>428</v>
      </c>
      <c r="I351033" t="s">
        <v>422</v>
      </c>
      <c r="J351033" t="s">
        <v>429</v>
      </c>
      <c r="L351033" t="s">
        <v>430</v>
      </c>
      <c r="M351033" t="s">
        <v>431</v>
      </c>
      <c r="N351033" t="s">
        <v>432</v>
      </c>
    </row>
    <row r="351034" spans="3:14" x14ac:dyDescent="0.25">
      <c r="C351034" t="s">
        <v>433</v>
      </c>
      <c r="E351034" t="s">
        <v>434</v>
      </c>
      <c r="F351034" t="s">
        <v>435</v>
      </c>
      <c r="I351034" t="s">
        <v>429</v>
      </c>
      <c r="J351034" t="s">
        <v>436</v>
      </c>
      <c r="M351034" t="s">
        <v>437</v>
      </c>
      <c r="N351034" t="s">
        <v>438</v>
      </c>
    </row>
    <row r="351035" spans="3:14" x14ac:dyDescent="0.25">
      <c r="C351035" t="s">
        <v>439</v>
      </c>
      <c r="E351035" t="s">
        <v>440</v>
      </c>
      <c r="F351035" t="s">
        <v>441</v>
      </c>
      <c r="I351035" t="s">
        <v>436</v>
      </c>
      <c r="J351035" t="s">
        <v>442</v>
      </c>
      <c r="M351035" t="s">
        <v>443</v>
      </c>
      <c r="N351035" t="s">
        <v>444</v>
      </c>
    </row>
    <row r="351036" spans="3:14" x14ac:dyDescent="0.25">
      <c r="C351036" t="s">
        <v>445</v>
      </c>
      <c r="E351036" t="s">
        <v>446</v>
      </c>
      <c r="F351036" t="s">
        <v>447</v>
      </c>
      <c r="I351036" t="s">
        <v>448</v>
      </c>
      <c r="J351036" t="s">
        <v>449</v>
      </c>
      <c r="M351036" t="s">
        <v>450</v>
      </c>
      <c r="N351036" t="s">
        <v>451</v>
      </c>
    </row>
    <row r="351037" spans="3:14" x14ac:dyDescent="0.25">
      <c r="C351037" t="s">
        <v>452</v>
      </c>
      <c r="E351037" t="s">
        <v>453</v>
      </c>
      <c r="F351037" t="s">
        <v>454</v>
      </c>
      <c r="J351037" t="s">
        <v>455</v>
      </c>
      <c r="M351037" t="s">
        <v>456</v>
      </c>
      <c r="N351037" t="s">
        <v>457</v>
      </c>
    </row>
    <row r="351038" spans="3:14" x14ac:dyDescent="0.25">
      <c r="C351038" t="s">
        <v>458</v>
      </c>
      <c r="E351038" t="s">
        <v>155</v>
      </c>
      <c r="F351038" t="s">
        <v>459</v>
      </c>
      <c r="J351038" t="s">
        <v>460</v>
      </c>
      <c r="M351038" t="s">
        <v>461</v>
      </c>
      <c r="N351038" t="s">
        <v>462</v>
      </c>
    </row>
    <row r="351039" spans="3:14" x14ac:dyDescent="0.25">
      <c r="C351039" t="s">
        <v>463</v>
      </c>
      <c r="E351039" t="s">
        <v>464</v>
      </c>
      <c r="F351039" t="s">
        <v>465</v>
      </c>
      <c r="J351039" t="s">
        <v>466</v>
      </c>
      <c r="M351039" t="s">
        <v>467</v>
      </c>
      <c r="N351039" t="s">
        <v>468</v>
      </c>
    </row>
    <row r="351040" spans="3:14" x14ac:dyDescent="0.25">
      <c r="C351040" t="s">
        <v>469</v>
      </c>
      <c r="E351040" t="s">
        <v>470</v>
      </c>
      <c r="F351040" t="s">
        <v>471</v>
      </c>
      <c r="J351040" t="s">
        <v>472</v>
      </c>
      <c r="M351040" t="s">
        <v>473</v>
      </c>
      <c r="N351040" t="s">
        <v>474</v>
      </c>
    </row>
    <row r="351041" spans="3:14" x14ac:dyDescent="0.25">
      <c r="C351041" t="s">
        <v>475</v>
      </c>
      <c r="E351041" t="s">
        <v>476</v>
      </c>
      <c r="F351041" t="s">
        <v>477</v>
      </c>
      <c r="J351041" t="s">
        <v>478</v>
      </c>
      <c r="M351041" t="s">
        <v>479</v>
      </c>
      <c r="N351041" t="s">
        <v>480</v>
      </c>
    </row>
    <row r="351042" spans="3:14" x14ac:dyDescent="0.25">
      <c r="C351042" t="s">
        <v>481</v>
      </c>
      <c r="E351042" t="s">
        <v>482</v>
      </c>
      <c r="F351042" t="s">
        <v>483</v>
      </c>
      <c r="J351042" t="s">
        <v>484</v>
      </c>
      <c r="M351042" t="s">
        <v>485</v>
      </c>
      <c r="N351042" t="s">
        <v>486</v>
      </c>
    </row>
    <row r="351043" spans="3:14" x14ac:dyDescent="0.25">
      <c r="C351043" t="s">
        <v>487</v>
      </c>
      <c r="E351043" t="s">
        <v>488</v>
      </c>
      <c r="F351043" t="s">
        <v>489</v>
      </c>
      <c r="J351043" t="s">
        <v>490</v>
      </c>
      <c r="M351043" t="s">
        <v>491</v>
      </c>
      <c r="N351043" t="s">
        <v>492</v>
      </c>
    </row>
    <row r="351044" spans="3:14" x14ac:dyDescent="0.25">
      <c r="C351044" t="s">
        <v>493</v>
      </c>
      <c r="F351044" t="s">
        <v>494</v>
      </c>
      <c r="J351044" t="s">
        <v>495</v>
      </c>
      <c r="M351044" t="s">
        <v>496</v>
      </c>
      <c r="N351044" t="s">
        <v>497</v>
      </c>
    </row>
    <row r="351045" spans="3:14" x14ac:dyDescent="0.25">
      <c r="C351045" t="s">
        <v>498</v>
      </c>
      <c r="F351045" t="s">
        <v>499</v>
      </c>
      <c r="J351045" t="s">
        <v>500</v>
      </c>
      <c r="M351045" t="s">
        <v>501</v>
      </c>
      <c r="N351045" t="s">
        <v>502</v>
      </c>
    </row>
    <row r="351046" spans="3:14" x14ac:dyDescent="0.25">
      <c r="C351046" t="s">
        <v>503</v>
      </c>
      <c r="F351046" t="s">
        <v>504</v>
      </c>
      <c r="J351046" t="s">
        <v>505</v>
      </c>
      <c r="M351046" t="s">
        <v>506</v>
      </c>
      <c r="N351046" t="s">
        <v>507</v>
      </c>
    </row>
    <row r="351047" spans="3:14" x14ac:dyDescent="0.25">
      <c r="C351047" t="s">
        <v>508</v>
      </c>
      <c r="F351047" t="s">
        <v>509</v>
      </c>
      <c r="J351047" t="s">
        <v>510</v>
      </c>
      <c r="M351047" t="s">
        <v>511</v>
      </c>
      <c r="N351047" t="s">
        <v>512</v>
      </c>
    </row>
    <row r="351048" spans="3:14" x14ac:dyDescent="0.25">
      <c r="C351048" t="s">
        <v>513</v>
      </c>
      <c r="F351048" t="s">
        <v>514</v>
      </c>
      <c r="J351048" t="s">
        <v>515</v>
      </c>
      <c r="M351048" t="s">
        <v>516</v>
      </c>
      <c r="N351048" t="s">
        <v>517</v>
      </c>
    </row>
    <row r="351049" spans="3:14" x14ac:dyDescent="0.25">
      <c r="C351049" t="s">
        <v>518</v>
      </c>
      <c r="F351049" t="s">
        <v>519</v>
      </c>
      <c r="J351049" t="s">
        <v>520</v>
      </c>
      <c r="M351049" t="s">
        <v>521</v>
      </c>
      <c r="N351049" t="s">
        <v>522</v>
      </c>
    </row>
    <row r="351050" spans="3:14" x14ac:dyDescent="0.25">
      <c r="C351050" t="s">
        <v>523</v>
      </c>
      <c r="F351050" t="s">
        <v>524</v>
      </c>
      <c r="J351050" t="s">
        <v>525</v>
      </c>
      <c r="M351050" t="s">
        <v>526</v>
      </c>
      <c r="N351050" t="s">
        <v>527</v>
      </c>
    </row>
    <row r="351051" spans="3:14" x14ac:dyDescent="0.25">
      <c r="C351051" t="s">
        <v>528</v>
      </c>
      <c r="F351051" t="s">
        <v>529</v>
      </c>
      <c r="J351051" t="s">
        <v>530</v>
      </c>
      <c r="M351051" t="s">
        <v>531</v>
      </c>
      <c r="N351051" t="s">
        <v>532</v>
      </c>
    </row>
    <row r="351052" spans="3:14" x14ac:dyDescent="0.25">
      <c r="C351052" t="s">
        <v>533</v>
      </c>
      <c r="F351052" t="s">
        <v>534</v>
      </c>
      <c r="J351052" t="s">
        <v>535</v>
      </c>
      <c r="M351052" t="s">
        <v>536</v>
      </c>
      <c r="N351052" t="s">
        <v>537</v>
      </c>
    </row>
    <row r="351053" spans="3:14" x14ac:dyDescent="0.25">
      <c r="C351053" t="s">
        <v>538</v>
      </c>
      <c r="F351053" t="s">
        <v>539</v>
      </c>
      <c r="J351053" t="s">
        <v>540</v>
      </c>
      <c r="M351053" t="s">
        <v>541</v>
      </c>
      <c r="N351053" t="s">
        <v>542</v>
      </c>
    </row>
    <row r="351054" spans="3:14" x14ac:dyDescent="0.25">
      <c r="C351054" t="s">
        <v>543</v>
      </c>
      <c r="F351054" t="s">
        <v>544</v>
      </c>
      <c r="J351054" t="s">
        <v>545</v>
      </c>
      <c r="M351054" t="s">
        <v>546</v>
      </c>
      <c r="N351054" t="s">
        <v>547</v>
      </c>
    </row>
    <row r="351055" spans="3:14" x14ac:dyDescent="0.25">
      <c r="C351055" t="s">
        <v>548</v>
      </c>
      <c r="F351055" t="s">
        <v>549</v>
      </c>
      <c r="J351055" t="s">
        <v>550</v>
      </c>
      <c r="M351055" t="s">
        <v>551</v>
      </c>
      <c r="N351055" t="s">
        <v>552</v>
      </c>
    </row>
    <row r="351056" spans="3:14" x14ac:dyDescent="0.25">
      <c r="C351056" t="s">
        <v>553</v>
      </c>
      <c r="F351056" t="s">
        <v>554</v>
      </c>
      <c r="J351056" t="s">
        <v>555</v>
      </c>
      <c r="M351056" t="s">
        <v>556</v>
      </c>
      <c r="N351056" t="s">
        <v>557</v>
      </c>
    </row>
    <row r="351057" spans="3:14" x14ac:dyDescent="0.25">
      <c r="C351057" t="s">
        <v>558</v>
      </c>
      <c r="F351057" t="s">
        <v>559</v>
      </c>
      <c r="J351057" t="s">
        <v>560</v>
      </c>
      <c r="M351057" t="s">
        <v>561</v>
      </c>
      <c r="N351057" t="s">
        <v>562</v>
      </c>
    </row>
    <row r="351058" spans="3:14" x14ac:dyDescent="0.25">
      <c r="C351058" t="s">
        <v>53</v>
      </c>
      <c r="F351058" t="s">
        <v>563</v>
      </c>
      <c r="J351058" t="s">
        <v>564</v>
      </c>
      <c r="M351058" t="s">
        <v>565</v>
      </c>
      <c r="N351058" t="s">
        <v>566</v>
      </c>
    </row>
    <row r="351059" spans="3:14" x14ac:dyDescent="0.25">
      <c r="C351059" t="s">
        <v>567</v>
      </c>
      <c r="F351059" t="s">
        <v>568</v>
      </c>
      <c r="J351059" t="s">
        <v>569</v>
      </c>
      <c r="M351059" t="s">
        <v>570</v>
      </c>
      <c r="N351059" t="s">
        <v>571</v>
      </c>
    </row>
    <row r="351060" spans="3:14" x14ac:dyDescent="0.25">
      <c r="C351060" t="s">
        <v>572</v>
      </c>
      <c r="F351060" t="s">
        <v>573</v>
      </c>
      <c r="J351060" t="s">
        <v>574</v>
      </c>
      <c r="M351060" t="s">
        <v>575</v>
      </c>
      <c r="N351060" t="s">
        <v>576</v>
      </c>
    </row>
    <row r="351061" spans="3:14" x14ac:dyDescent="0.25">
      <c r="C351061" t="s">
        <v>577</v>
      </c>
      <c r="F351061" t="s">
        <v>578</v>
      </c>
      <c r="J351061" t="s">
        <v>579</v>
      </c>
      <c r="M351061" t="s">
        <v>580</v>
      </c>
      <c r="N351061" t="s">
        <v>581</v>
      </c>
    </row>
    <row r="351062" spans="3:14" x14ac:dyDescent="0.25">
      <c r="C351062" t="s">
        <v>582</v>
      </c>
      <c r="F351062" t="s">
        <v>583</v>
      </c>
      <c r="J351062" t="s">
        <v>584</v>
      </c>
      <c r="M351062" t="s">
        <v>585</v>
      </c>
      <c r="N351062" t="s">
        <v>586</v>
      </c>
    </row>
    <row r="351063" spans="3:14" x14ac:dyDescent="0.25">
      <c r="F351063" t="s">
        <v>587</v>
      </c>
      <c r="J351063" t="s">
        <v>588</v>
      </c>
      <c r="M351063" t="s">
        <v>589</v>
      </c>
      <c r="N351063" t="s">
        <v>590</v>
      </c>
    </row>
    <row r="351064" spans="3:14" x14ac:dyDescent="0.25">
      <c r="F351064" t="s">
        <v>591</v>
      </c>
      <c r="J351064" t="s">
        <v>592</v>
      </c>
      <c r="M351064" t="s">
        <v>593</v>
      </c>
      <c r="N351064" t="s">
        <v>594</v>
      </c>
    </row>
    <row r="351065" spans="3:14" x14ac:dyDescent="0.25">
      <c r="F351065" t="s">
        <v>595</v>
      </c>
      <c r="J351065" t="s">
        <v>596</v>
      </c>
      <c r="M351065" t="s">
        <v>597</v>
      </c>
      <c r="N351065" t="s">
        <v>598</v>
      </c>
    </row>
    <row r="351066" spans="3:14" x14ac:dyDescent="0.25">
      <c r="F351066" t="s">
        <v>599</v>
      </c>
      <c r="J351066" t="s">
        <v>600</v>
      </c>
      <c r="M351066" t="s">
        <v>601</v>
      </c>
      <c r="N351066" t="s">
        <v>602</v>
      </c>
    </row>
    <row r="351067" spans="3:14" x14ac:dyDescent="0.25">
      <c r="F351067" t="s">
        <v>603</v>
      </c>
      <c r="J351067" t="s">
        <v>604</v>
      </c>
      <c r="M351067" t="s">
        <v>605</v>
      </c>
      <c r="N351067" t="s">
        <v>606</v>
      </c>
    </row>
    <row r="351068" spans="3:14" x14ac:dyDescent="0.25">
      <c r="F351068" t="s">
        <v>607</v>
      </c>
      <c r="J351068" t="s">
        <v>608</v>
      </c>
      <c r="M351068" t="s">
        <v>609</v>
      </c>
      <c r="N351068" t="s">
        <v>610</v>
      </c>
    </row>
    <row r="351069" spans="3:14" x14ac:dyDescent="0.25">
      <c r="F351069" t="s">
        <v>611</v>
      </c>
      <c r="J351069" t="s">
        <v>612</v>
      </c>
      <c r="M351069" t="s">
        <v>613</v>
      </c>
      <c r="N351069" t="s">
        <v>614</v>
      </c>
    </row>
    <row r="351070" spans="3:14" x14ac:dyDescent="0.25">
      <c r="F351070" t="s">
        <v>615</v>
      </c>
      <c r="J351070" t="s">
        <v>616</v>
      </c>
      <c r="M351070" t="s">
        <v>617</v>
      </c>
      <c r="N351070" t="s">
        <v>618</v>
      </c>
    </row>
    <row r="351071" spans="3:14" x14ac:dyDescent="0.25">
      <c r="F351071" t="s">
        <v>619</v>
      </c>
      <c r="J351071" t="s">
        <v>620</v>
      </c>
      <c r="M351071" t="s">
        <v>621</v>
      </c>
      <c r="N351071" t="s">
        <v>622</v>
      </c>
    </row>
    <row r="351072" spans="3:14" x14ac:dyDescent="0.25">
      <c r="F351072" t="s">
        <v>623</v>
      </c>
      <c r="J351072" t="s">
        <v>624</v>
      </c>
      <c r="M351072" t="s">
        <v>625</v>
      </c>
      <c r="N351072" t="s">
        <v>626</v>
      </c>
    </row>
    <row r="351073" spans="6:14" x14ac:dyDescent="0.25">
      <c r="F351073" t="s">
        <v>627</v>
      </c>
      <c r="J351073" t="s">
        <v>628</v>
      </c>
      <c r="M351073" t="s">
        <v>629</v>
      </c>
      <c r="N351073" t="s">
        <v>630</v>
      </c>
    </row>
    <row r="351074" spans="6:14" x14ac:dyDescent="0.25">
      <c r="F351074" t="s">
        <v>631</v>
      </c>
      <c r="J351074" t="s">
        <v>632</v>
      </c>
      <c r="M351074" t="s">
        <v>633</v>
      </c>
      <c r="N351074" t="s">
        <v>634</v>
      </c>
    </row>
    <row r="351075" spans="6:14" x14ac:dyDescent="0.25">
      <c r="F351075" t="s">
        <v>635</v>
      </c>
      <c r="J351075" t="s">
        <v>636</v>
      </c>
      <c r="M351075" t="s">
        <v>637</v>
      </c>
      <c r="N351075" t="s">
        <v>638</v>
      </c>
    </row>
    <row r="351076" spans="6:14" x14ac:dyDescent="0.25">
      <c r="F351076" t="s">
        <v>639</v>
      </c>
      <c r="J351076" t="s">
        <v>640</v>
      </c>
      <c r="M351076" t="s">
        <v>641</v>
      </c>
      <c r="N351076" t="s">
        <v>642</v>
      </c>
    </row>
    <row r="351077" spans="6:14" x14ac:dyDescent="0.25">
      <c r="F351077" t="s">
        <v>643</v>
      </c>
      <c r="J351077" t="s">
        <v>644</v>
      </c>
      <c r="M351077" t="s">
        <v>645</v>
      </c>
      <c r="N351077" t="s">
        <v>646</v>
      </c>
    </row>
    <row r="351078" spans="6:14" x14ac:dyDescent="0.25">
      <c r="F351078" t="s">
        <v>647</v>
      </c>
      <c r="J351078" t="s">
        <v>648</v>
      </c>
      <c r="M351078" t="s">
        <v>649</v>
      </c>
      <c r="N351078" t="s">
        <v>650</v>
      </c>
    </row>
    <row r="351079" spans="6:14" x14ac:dyDescent="0.25">
      <c r="F351079" t="s">
        <v>651</v>
      </c>
      <c r="J351079" t="s">
        <v>652</v>
      </c>
      <c r="M351079" t="s">
        <v>653</v>
      </c>
      <c r="N351079" t="s">
        <v>654</v>
      </c>
    </row>
    <row r="351080" spans="6:14" x14ac:dyDescent="0.25">
      <c r="F351080" t="s">
        <v>655</v>
      </c>
      <c r="J351080" t="s">
        <v>656</v>
      </c>
      <c r="M351080" t="s">
        <v>657</v>
      </c>
      <c r="N351080" t="s">
        <v>658</v>
      </c>
    </row>
    <row r="351081" spans="6:14" x14ac:dyDescent="0.25">
      <c r="F351081" t="s">
        <v>659</v>
      </c>
      <c r="J351081" t="s">
        <v>660</v>
      </c>
      <c r="M351081" t="s">
        <v>661</v>
      </c>
      <c r="N351081" t="s">
        <v>662</v>
      </c>
    </row>
    <row r="351082" spans="6:14" x14ac:dyDescent="0.25">
      <c r="F351082" t="s">
        <v>663</v>
      </c>
      <c r="J351082" t="s">
        <v>664</v>
      </c>
      <c r="M351082" t="s">
        <v>665</v>
      </c>
      <c r="N351082" t="s">
        <v>666</v>
      </c>
    </row>
    <row r="351083" spans="6:14" x14ac:dyDescent="0.25">
      <c r="F351083" t="s">
        <v>667</v>
      </c>
      <c r="J351083" t="s">
        <v>668</v>
      </c>
      <c r="M351083" t="s">
        <v>669</v>
      </c>
      <c r="N351083" t="s">
        <v>670</v>
      </c>
    </row>
    <row r="351084" spans="6:14" x14ac:dyDescent="0.25">
      <c r="F351084" t="s">
        <v>671</v>
      </c>
      <c r="J351084" t="s">
        <v>672</v>
      </c>
      <c r="M351084" t="s">
        <v>673</v>
      </c>
      <c r="N351084" t="s">
        <v>674</v>
      </c>
    </row>
    <row r="351085" spans="6:14" x14ac:dyDescent="0.25">
      <c r="F351085" t="s">
        <v>675</v>
      </c>
      <c r="J351085" t="s">
        <v>676</v>
      </c>
      <c r="M351085" t="s">
        <v>677</v>
      </c>
      <c r="N351085" t="s">
        <v>678</v>
      </c>
    </row>
    <row r="351086" spans="6:14" x14ac:dyDescent="0.25">
      <c r="F351086" t="s">
        <v>679</v>
      </c>
      <c r="J351086" t="s">
        <v>680</v>
      </c>
      <c r="M351086" t="s">
        <v>681</v>
      </c>
      <c r="N351086" t="s">
        <v>682</v>
      </c>
    </row>
    <row r="351087" spans="6:14" x14ac:dyDescent="0.25">
      <c r="F351087" t="s">
        <v>683</v>
      </c>
      <c r="J351087" t="s">
        <v>684</v>
      </c>
      <c r="M351087" t="s">
        <v>685</v>
      </c>
      <c r="N351087" t="s">
        <v>686</v>
      </c>
    </row>
    <row r="351088" spans="6:14" x14ac:dyDescent="0.25">
      <c r="F351088" t="s">
        <v>687</v>
      </c>
      <c r="J351088" t="s">
        <v>688</v>
      </c>
      <c r="M351088" t="s">
        <v>689</v>
      </c>
      <c r="N351088" t="s">
        <v>690</v>
      </c>
    </row>
    <row r="351089" spans="6:14" x14ac:dyDescent="0.25">
      <c r="F351089" t="s">
        <v>691</v>
      </c>
      <c r="J351089" t="s">
        <v>692</v>
      </c>
      <c r="M351089" t="s">
        <v>693</v>
      </c>
      <c r="N351089" t="s">
        <v>694</v>
      </c>
    </row>
    <row r="351090" spans="6:14" x14ac:dyDescent="0.25">
      <c r="F351090" t="s">
        <v>695</v>
      </c>
      <c r="J351090" t="s">
        <v>696</v>
      </c>
      <c r="M351090" t="s">
        <v>697</v>
      </c>
      <c r="N351090" t="s">
        <v>698</v>
      </c>
    </row>
    <row r="351091" spans="6:14" x14ac:dyDescent="0.25">
      <c r="F351091" t="s">
        <v>699</v>
      </c>
      <c r="J351091" t="s">
        <v>700</v>
      </c>
      <c r="M351091" t="s">
        <v>701</v>
      </c>
      <c r="N351091" t="s">
        <v>702</v>
      </c>
    </row>
    <row r="351092" spans="6:14" x14ac:dyDescent="0.25">
      <c r="F351092" t="s">
        <v>703</v>
      </c>
      <c r="J351092" t="s">
        <v>704</v>
      </c>
      <c r="M351092" t="s">
        <v>705</v>
      </c>
      <c r="N351092" t="s">
        <v>706</v>
      </c>
    </row>
    <row r="351093" spans="6:14" x14ac:dyDescent="0.25">
      <c r="F351093" t="s">
        <v>707</v>
      </c>
      <c r="J351093" t="s">
        <v>708</v>
      </c>
      <c r="M351093" t="s">
        <v>709</v>
      </c>
      <c r="N351093" t="s">
        <v>710</v>
      </c>
    </row>
    <row r="351094" spans="6:14" x14ac:dyDescent="0.25">
      <c r="F351094" t="s">
        <v>711</v>
      </c>
      <c r="J351094" t="s">
        <v>712</v>
      </c>
      <c r="M351094" t="s">
        <v>713</v>
      </c>
      <c r="N351094" t="s">
        <v>714</v>
      </c>
    </row>
    <row r="351095" spans="6:14" x14ac:dyDescent="0.25">
      <c r="F351095" t="s">
        <v>715</v>
      </c>
      <c r="J351095" t="s">
        <v>716</v>
      </c>
      <c r="M351095" t="s">
        <v>717</v>
      </c>
      <c r="N351095" t="s">
        <v>718</v>
      </c>
    </row>
    <row r="351096" spans="6:14" x14ac:dyDescent="0.25">
      <c r="F351096" t="s">
        <v>719</v>
      </c>
      <c r="J351096" t="s">
        <v>720</v>
      </c>
      <c r="M351096" t="s">
        <v>721</v>
      </c>
      <c r="N351096" t="s">
        <v>722</v>
      </c>
    </row>
    <row r="351097" spans="6:14" x14ac:dyDescent="0.25">
      <c r="F351097" t="s">
        <v>723</v>
      </c>
      <c r="J351097" t="s">
        <v>724</v>
      </c>
      <c r="M351097" t="s">
        <v>725</v>
      </c>
      <c r="N351097" t="s">
        <v>726</v>
      </c>
    </row>
    <row r="351098" spans="6:14" x14ac:dyDescent="0.25">
      <c r="F351098" t="s">
        <v>727</v>
      </c>
      <c r="J351098" t="s">
        <v>728</v>
      </c>
      <c r="M351098" t="s">
        <v>729</v>
      </c>
      <c r="N351098" t="s">
        <v>730</v>
      </c>
    </row>
    <row r="351099" spans="6:14" x14ac:dyDescent="0.25">
      <c r="F351099" t="s">
        <v>731</v>
      </c>
      <c r="J351099" t="s">
        <v>732</v>
      </c>
      <c r="M351099" t="s">
        <v>733</v>
      </c>
      <c r="N351099" t="s">
        <v>734</v>
      </c>
    </row>
    <row r="351100" spans="6:14" x14ac:dyDescent="0.25">
      <c r="F351100" t="s">
        <v>735</v>
      </c>
      <c r="J351100" t="s">
        <v>736</v>
      </c>
      <c r="M351100" t="s">
        <v>737</v>
      </c>
      <c r="N351100" t="s">
        <v>738</v>
      </c>
    </row>
    <row r="351101" spans="6:14" x14ac:dyDescent="0.25">
      <c r="F351101" t="s">
        <v>739</v>
      </c>
      <c r="J351101" t="s">
        <v>740</v>
      </c>
      <c r="M351101" t="s">
        <v>741</v>
      </c>
      <c r="N351101" t="s">
        <v>742</v>
      </c>
    </row>
    <row r="351102" spans="6:14" x14ac:dyDescent="0.25">
      <c r="F351102" t="s">
        <v>743</v>
      </c>
      <c r="J351102" t="s">
        <v>744</v>
      </c>
      <c r="M351102" t="s">
        <v>745</v>
      </c>
      <c r="N351102" t="s">
        <v>746</v>
      </c>
    </row>
    <row r="351103" spans="6:14" x14ac:dyDescent="0.25">
      <c r="F351103" t="s">
        <v>747</v>
      </c>
      <c r="J351103" t="s">
        <v>748</v>
      </c>
      <c r="M351103" t="s">
        <v>749</v>
      </c>
      <c r="N351103" t="s">
        <v>750</v>
      </c>
    </row>
    <row r="351104" spans="6:14" x14ac:dyDescent="0.25">
      <c r="F351104" t="s">
        <v>751</v>
      </c>
      <c r="J351104" t="s">
        <v>752</v>
      </c>
      <c r="M351104" t="s">
        <v>753</v>
      </c>
      <c r="N351104" t="s">
        <v>754</v>
      </c>
    </row>
    <row r="351105" spans="6:14" x14ac:dyDescent="0.25">
      <c r="F351105" t="s">
        <v>755</v>
      </c>
      <c r="J351105" t="s">
        <v>756</v>
      </c>
      <c r="M351105" t="s">
        <v>757</v>
      </c>
      <c r="N351105" t="s">
        <v>758</v>
      </c>
    </row>
    <row r="351106" spans="6:14" x14ac:dyDescent="0.25">
      <c r="F351106" t="s">
        <v>759</v>
      </c>
      <c r="J351106" t="s">
        <v>760</v>
      </c>
      <c r="M351106" t="s">
        <v>761</v>
      </c>
      <c r="N351106" t="s">
        <v>762</v>
      </c>
    </row>
    <row r="351107" spans="6:14" x14ac:dyDescent="0.25">
      <c r="F351107" t="s">
        <v>763</v>
      </c>
      <c r="J351107" t="s">
        <v>764</v>
      </c>
      <c r="M351107" t="s">
        <v>765</v>
      </c>
      <c r="N351107" t="s">
        <v>766</v>
      </c>
    </row>
    <row r="351108" spans="6:14" x14ac:dyDescent="0.25">
      <c r="F351108" t="s">
        <v>767</v>
      </c>
      <c r="J351108" t="s">
        <v>768</v>
      </c>
      <c r="M351108" t="s">
        <v>769</v>
      </c>
      <c r="N351108" t="s">
        <v>770</v>
      </c>
    </row>
    <row r="351109" spans="6:14" x14ac:dyDescent="0.25">
      <c r="F351109" t="s">
        <v>771</v>
      </c>
      <c r="J351109" t="s">
        <v>772</v>
      </c>
      <c r="M351109" t="s">
        <v>773</v>
      </c>
      <c r="N351109" t="s">
        <v>774</v>
      </c>
    </row>
    <row r="351110" spans="6:14" x14ac:dyDescent="0.25">
      <c r="F351110" t="s">
        <v>775</v>
      </c>
      <c r="J351110" t="s">
        <v>776</v>
      </c>
      <c r="M351110" t="s">
        <v>777</v>
      </c>
      <c r="N351110" t="s">
        <v>778</v>
      </c>
    </row>
    <row r="351111" spans="6:14" x14ac:dyDescent="0.25">
      <c r="F351111" t="s">
        <v>779</v>
      </c>
      <c r="J351111" t="s">
        <v>780</v>
      </c>
      <c r="M351111" t="s">
        <v>781</v>
      </c>
      <c r="N351111" t="s">
        <v>782</v>
      </c>
    </row>
    <row r="351112" spans="6:14" x14ac:dyDescent="0.25">
      <c r="F351112" t="s">
        <v>783</v>
      </c>
      <c r="J351112" t="s">
        <v>784</v>
      </c>
      <c r="M351112" t="s">
        <v>785</v>
      </c>
      <c r="N351112" t="s">
        <v>786</v>
      </c>
    </row>
    <row r="351113" spans="6:14" x14ac:dyDescent="0.25">
      <c r="F351113" t="s">
        <v>787</v>
      </c>
      <c r="J351113" t="s">
        <v>788</v>
      </c>
      <c r="M351113" t="s">
        <v>789</v>
      </c>
      <c r="N351113" t="s">
        <v>790</v>
      </c>
    </row>
    <row r="351114" spans="6:14" x14ac:dyDescent="0.25">
      <c r="F351114" t="s">
        <v>791</v>
      </c>
      <c r="J351114" t="s">
        <v>792</v>
      </c>
      <c r="M351114" t="s">
        <v>793</v>
      </c>
      <c r="N351114" t="s">
        <v>794</v>
      </c>
    </row>
    <row r="351115" spans="6:14" x14ac:dyDescent="0.25">
      <c r="F351115" t="s">
        <v>795</v>
      </c>
      <c r="J351115" t="s">
        <v>796</v>
      </c>
      <c r="M351115" t="s">
        <v>797</v>
      </c>
      <c r="N351115" t="s">
        <v>798</v>
      </c>
    </row>
    <row r="351116" spans="6:14" x14ac:dyDescent="0.25">
      <c r="F351116" t="s">
        <v>799</v>
      </c>
      <c r="J351116" t="s">
        <v>800</v>
      </c>
      <c r="M351116" t="s">
        <v>801</v>
      </c>
      <c r="N351116" t="s">
        <v>802</v>
      </c>
    </row>
    <row r="351117" spans="6:14" x14ac:dyDescent="0.25">
      <c r="F351117" t="s">
        <v>803</v>
      </c>
      <c r="J351117" t="s">
        <v>804</v>
      </c>
      <c r="M351117" t="s">
        <v>805</v>
      </c>
      <c r="N351117" t="s">
        <v>806</v>
      </c>
    </row>
    <row r="351118" spans="6:14" x14ac:dyDescent="0.25">
      <c r="F351118" t="s">
        <v>807</v>
      </c>
      <c r="J351118" t="s">
        <v>808</v>
      </c>
      <c r="M351118" t="s">
        <v>809</v>
      </c>
      <c r="N351118" t="s">
        <v>810</v>
      </c>
    </row>
    <row r="351119" spans="6:14" x14ac:dyDescent="0.25">
      <c r="F351119" t="s">
        <v>811</v>
      </c>
      <c r="J351119" t="s">
        <v>812</v>
      </c>
      <c r="M351119" t="s">
        <v>813</v>
      </c>
      <c r="N351119" t="s">
        <v>814</v>
      </c>
    </row>
    <row r="351120" spans="6:14" x14ac:dyDescent="0.25">
      <c r="F351120" t="s">
        <v>815</v>
      </c>
      <c r="J351120" t="s">
        <v>816</v>
      </c>
      <c r="M351120" t="s">
        <v>817</v>
      </c>
      <c r="N351120" t="s">
        <v>818</v>
      </c>
    </row>
    <row r="351121" spans="6:14" x14ac:dyDescent="0.25">
      <c r="F351121" t="s">
        <v>819</v>
      </c>
      <c r="J351121" t="s">
        <v>820</v>
      </c>
      <c r="M351121" t="s">
        <v>821</v>
      </c>
      <c r="N351121" t="s">
        <v>822</v>
      </c>
    </row>
    <row r="351122" spans="6:14" x14ac:dyDescent="0.25">
      <c r="F351122" t="s">
        <v>823</v>
      </c>
      <c r="J351122" t="s">
        <v>824</v>
      </c>
      <c r="M351122" t="s">
        <v>825</v>
      </c>
      <c r="N351122" t="s">
        <v>826</v>
      </c>
    </row>
    <row r="351123" spans="6:14" x14ac:dyDescent="0.25">
      <c r="F351123" t="s">
        <v>827</v>
      </c>
      <c r="J351123" t="s">
        <v>828</v>
      </c>
      <c r="M351123" t="s">
        <v>829</v>
      </c>
      <c r="N351123" t="s">
        <v>830</v>
      </c>
    </row>
    <row r="351124" spans="6:14" x14ac:dyDescent="0.25">
      <c r="F351124" t="s">
        <v>831</v>
      </c>
      <c r="J351124" t="s">
        <v>832</v>
      </c>
      <c r="M351124" t="s">
        <v>833</v>
      </c>
      <c r="N351124" t="s">
        <v>834</v>
      </c>
    </row>
    <row r="351125" spans="6:14" x14ac:dyDescent="0.25">
      <c r="F351125" t="s">
        <v>835</v>
      </c>
      <c r="J351125" t="s">
        <v>836</v>
      </c>
      <c r="M351125" t="s">
        <v>837</v>
      </c>
      <c r="N351125" t="s">
        <v>838</v>
      </c>
    </row>
    <row r="351126" spans="6:14" x14ac:dyDescent="0.25">
      <c r="F351126" t="s">
        <v>839</v>
      </c>
      <c r="J351126" t="s">
        <v>840</v>
      </c>
      <c r="M351126" t="s">
        <v>841</v>
      </c>
      <c r="N351126" t="s">
        <v>842</v>
      </c>
    </row>
    <row r="351127" spans="6:14" x14ac:dyDescent="0.25">
      <c r="F351127" t="s">
        <v>843</v>
      </c>
      <c r="J351127" t="s">
        <v>844</v>
      </c>
      <c r="M351127" t="s">
        <v>845</v>
      </c>
      <c r="N351127" t="s">
        <v>846</v>
      </c>
    </row>
    <row r="351128" spans="6:14" x14ac:dyDescent="0.25">
      <c r="F351128" t="s">
        <v>847</v>
      </c>
      <c r="J351128" t="s">
        <v>848</v>
      </c>
      <c r="M351128" t="s">
        <v>849</v>
      </c>
      <c r="N351128" t="s">
        <v>850</v>
      </c>
    </row>
    <row r="351129" spans="6:14" x14ac:dyDescent="0.25">
      <c r="F351129" t="s">
        <v>851</v>
      </c>
      <c r="J351129" t="s">
        <v>852</v>
      </c>
      <c r="M351129" t="s">
        <v>853</v>
      </c>
      <c r="N351129" t="s">
        <v>854</v>
      </c>
    </row>
    <row r="351130" spans="6:14" x14ac:dyDescent="0.25">
      <c r="F351130" t="s">
        <v>855</v>
      </c>
      <c r="J351130" t="s">
        <v>856</v>
      </c>
      <c r="M351130" t="s">
        <v>857</v>
      </c>
      <c r="N351130" t="s">
        <v>858</v>
      </c>
    </row>
    <row r="351131" spans="6:14" x14ac:dyDescent="0.25">
      <c r="F351131" t="s">
        <v>859</v>
      </c>
      <c r="J351131" t="s">
        <v>860</v>
      </c>
      <c r="M351131" t="s">
        <v>861</v>
      </c>
      <c r="N351131" t="s">
        <v>862</v>
      </c>
    </row>
    <row r="351132" spans="6:14" x14ac:dyDescent="0.25">
      <c r="F351132" t="s">
        <v>863</v>
      </c>
      <c r="J351132" t="s">
        <v>864</v>
      </c>
      <c r="M351132" t="s">
        <v>865</v>
      </c>
      <c r="N351132" t="s">
        <v>866</v>
      </c>
    </row>
    <row r="351133" spans="6:14" x14ac:dyDescent="0.25">
      <c r="F351133" t="s">
        <v>867</v>
      </c>
      <c r="J351133" t="s">
        <v>868</v>
      </c>
      <c r="M351133" t="s">
        <v>869</v>
      </c>
      <c r="N351133" t="s">
        <v>870</v>
      </c>
    </row>
    <row r="351134" spans="6:14" x14ac:dyDescent="0.25">
      <c r="F351134" t="s">
        <v>871</v>
      </c>
      <c r="J351134" t="s">
        <v>872</v>
      </c>
      <c r="M351134" t="s">
        <v>873</v>
      </c>
      <c r="N351134" t="s">
        <v>874</v>
      </c>
    </row>
    <row r="351135" spans="6:14" x14ac:dyDescent="0.25">
      <c r="F351135" t="s">
        <v>875</v>
      </c>
      <c r="J351135" t="s">
        <v>876</v>
      </c>
      <c r="M351135" t="s">
        <v>877</v>
      </c>
      <c r="N351135" t="s">
        <v>878</v>
      </c>
    </row>
    <row r="351136" spans="6:14" x14ac:dyDescent="0.25">
      <c r="F351136" t="s">
        <v>879</v>
      </c>
      <c r="J351136" t="s">
        <v>880</v>
      </c>
      <c r="M351136" t="s">
        <v>881</v>
      </c>
      <c r="N351136" t="s">
        <v>882</v>
      </c>
    </row>
    <row r="351137" spans="6:14" x14ac:dyDescent="0.25">
      <c r="F351137" t="s">
        <v>883</v>
      </c>
      <c r="J351137" t="s">
        <v>884</v>
      </c>
      <c r="M351137" t="s">
        <v>885</v>
      </c>
      <c r="N351137" t="s">
        <v>886</v>
      </c>
    </row>
    <row r="351138" spans="6:14" x14ac:dyDescent="0.25">
      <c r="F351138" t="s">
        <v>887</v>
      </c>
      <c r="J351138" t="s">
        <v>888</v>
      </c>
      <c r="M351138" t="s">
        <v>889</v>
      </c>
      <c r="N351138" t="s">
        <v>890</v>
      </c>
    </row>
    <row r="351139" spans="6:14" x14ac:dyDescent="0.25">
      <c r="F351139" t="s">
        <v>891</v>
      </c>
      <c r="J351139" t="s">
        <v>892</v>
      </c>
      <c r="M351139" t="s">
        <v>893</v>
      </c>
      <c r="N351139" t="s">
        <v>894</v>
      </c>
    </row>
    <row r="351140" spans="6:14" x14ac:dyDescent="0.25">
      <c r="F351140" t="s">
        <v>56</v>
      </c>
      <c r="J351140" t="s">
        <v>895</v>
      </c>
      <c r="M351140" t="s">
        <v>896</v>
      </c>
      <c r="N351140" t="s">
        <v>897</v>
      </c>
    </row>
    <row r="351141" spans="6:14" x14ac:dyDescent="0.25">
      <c r="F351141" t="s">
        <v>898</v>
      </c>
      <c r="J351141" t="s">
        <v>899</v>
      </c>
      <c r="M351141" t="s">
        <v>900</v>
      </c>
      <c r="N351141" t="s">
        <v>901</v>
      </c>
    </row>
    <row r="351142" spans="6:14" x14ac:dyDescent="0.25">
      <c r="F351142" t="s">
        <v>902</v>
      </c>
      <c r="J351142" t="s">
        <v>903</v>
      </c>
      <c r="M351142" t="s">
        <v>904</v>
      </c>
      <c r="N351142" t="s">
        <v>905</v>
      </c>
    </row>
    <row r="351143" spans="6:14" x14ac:dyDescent="0.25">
      <c r="F351143" t="s">
        <v>906</v>
      </c>
      <c r="J351143" t="s">
        <v>907</v>
      </c>
      <c r="M351143" t="s">
        <v>908</v>
      </c>
      <c r="N351143" t="s">
        <v>909</v>
      </c>
    </row>
    <row r="351144" spans="6:14" x14ac:dyDescent="0.25">
      <c r="F351144" t="s">
        <v>910</v>
      </c>
      <c r="J351144" t="s">
        <v>911</v>
      </c>
      <c r="M351144" t="s">
        <v>912</v>
      </c>
      <c r="N351144" t="s">
        <v>913</v>
      </c>
    </row>
    <row r="351145" spans="6:14" x14ac:dyDescent="0.25">
      <c r="F351145" t="s">
        <v>914</v>
      </c>
      <c r="J351145" t="s">
        <v>915</v>
      </c>
      <c r="M351145" t="s">
        <v>916</v>
      </c>
      <c r="N351145" t="s">
        <v>917</v>
      </c>
    </row>
    <row r="351146" spans="6:14" x14ac:dyDescent="0.25">
      <c r="F351146" t="s">
        <v>918</v>
      </c>
      <c r="J351146" t="s">
        <v>919</v>
      </c>
      <c r="M351146" t="s">
        <v>920</v>
      </c>
      <c r="N351146" t="s">
        <v>921</v>
      </c>
    </row>
    <row r="351147" spans="6:14" x14ac:dyDescent="0.25">
      <c r="F351147" t="s">
        <v>922</v>
      </c>
      <c r="J351147" t="s">
        <v>923</v>
      </c>
      <c r="M351147" t="s">
        <v>924</v>
      </c>
      <c r="N351147" t="s">
        <v>925</v>
      </c>
    </row>
    <row r="351148" spans="6:14" x14ac:dyDescent="0.25">
      <c r="F351148" t="s">
        <v>926</v>
      </c>
      <c r="J351148" t="s">
        <v>927</v>
      </c>
      <c r="M351148" t="s">
        <v>928</v>
      </c>
      <c r="N351148" t="s">
        <v>929</v>
      </c>
    </row>
    <row r="351149" spans="6:14" x14ac:dyDescent="0.25">
      <c r="F351149" t="s">
        <v>930</v>
      </c>
      <c r="J351149" t="s">
        <v>931</v>
      </c>
      <c r="M351149" t="s">
        <v>932</v>
      </c>
      <c r="N351149" t="s">
        <v>933</v>
      </c>
    </row>
    <row r="351150" spans="6:14" x14ac:dyDescent="0.25">
      <c r="F351150" t="s">
        <v>934</v>
      </c>
      <c r="J351150" t="s">
        <v>935</v>
      </c>
      <c r="M351150" t="s">
        <v>936</v>
      </c>
      <c r="N351150" t="s">
        <v>937</v>
      </c>
    </row>
    <row r="351151" spans="6:14" x14ac:dyDescent="0.25">
      <c r="F351151" t="s">
        <v>938</v>
      </c>
      <c r="J351151" t="s">
        <v>939</v>
      </c>
      <c r="M351151" t="s">
        <v>940</v>
      </c>
      <c r="N351151" t="s">
        <v>941</v>
      </c>
    </row>
    <row r="351152" spans="6:14" x14ac:dyDescent="0.25">
      <c r="F351152" t="s">
        <v>942</v>
      </c>
      <c r="J351152" t="s">
        <v>943</v>
      </c>
      <c r="M351152" t="s">
        <v>944</v>
      </c>
      <c r="N351152" t="s">
        <v>945</v>
      </c>
    </row>
    <row r="351153" spans="6:14" x14ac:dyDescent="0.25">
      <c r="F351153" t="s">
        <v>946</v>
      </c>
      <c r="J351153" t="s">
        <v>947</v>
      </c>
      <c r="M351153" t="s">
        <v>948</v>
      </c>
      <c r="N351153" t="s">
        <v>949</v>
      </c>
    </row>
    <row r="351154" spans="6:14" x14ac:dyDescent="0.25">
      <c r="F351154" t="s">
        <v>950</v>
      </c>
      <c r="J351154" t="s">
        <v>951</v>
      </c>
      <c r="M351154" t="s">
        <v>952</v>
      </c>
      <c r="N351154" t="s">
        <v>953</v>
      </c>
    </row>
    <row r="351155" spans="6:14" x14ac:dyDescent="0.25">
      <c r="F351155" t="s">
        <v>954</v>
      </c>
      <c r="J351155" t="s">
        <v>955</v>
      </c>
      <c r="M351155" t="s">
        <v>956</v>
      </c>
      <c r="N351155" t="s">
        <v>957</v>
      </c>
    </row>
    <row r="351156" spans="6:14" x14ac:dyDescent="0.25">
      <c r="F351156" t="s">
        <v>958</v>
      </c>
      <c r="J351156" t="s">
        <v>959</v>
      </c>
      <c r="M351156" t="s">
        <v>960</v>
      </c>
      <c r="N351156" t="s">
        <v>961</v>
      </c>
    </row>
    <row r="351157" spans="6:14" x14ac:dyDescent="0.25">
      <c r="F351157" t="s">
        <v>962</v>
      </c>
      <c r="J351157" t="s">
        <v>963</v>
      </c>
      <c r="M351157" t="s">
        <v>964</v>
      </c>
      <c r="N351157" t="s">
        <v>965</v>
      </c>
    </row>
    <row r="351158" spans="6:14" x14ac:dyDescent="0.25">
      <c r="F351158" t="s">
        <v>966</v>
      </c>
      <c r="J351158" t="s">
        <v>967</v>
      </c>
      <c r="M351158" t="s">
        <v>968</v>
      </c>
      <c r="N351158" t="s">
        <v>969</v>
      </c>
    </row>
    <row r="351159" spans="6:14" x14ac:dyDescent="0.25">
      <c r="F351159" t="s">
        <v>970</v>
      </c>
      <c r="J351159" t="s">
        <v>971</v>
      </c>
      <c r="M351159" t="s">
        <v>972</v>
      </c>
      <c r="N351159" t="s">
        <v>973</v>
      </c>
    </row>
    <row r="351160" spans="6:14" x14ac:dyDescent="0.25">
      <c r="F351160" t="s">
        <v>974</v>
      </c>
      <c r="J351160" t="s">
        <v>975</v>
      </c>
      <c r="M351160" t="s">
        <v>976</v>
      </c>
      <c r="N351160" t="s">
        <v>977</v>
      </c>
    </row>
    <row r="351161" spans="6:14" x14ac:dyDescent="0.25">
      <c r="F351161" t="s">
        <v>978</v>
      </c>
      <c r="J351161" t="s">
        <v>979</v>
      </c>
      <c r="M351161" t="s">
        <v>980</v>
      </c>
      <c r="N351161" t="s">
        <v>981</v>
      </c>
    </row>
    <row r="351162" spans="6:14" x14ac:dyDescent="0.25">
      <c r="J351162" t="s">
        <v>982</v>
      </c>
      <c r="M351162" t="s">
        <v>983</v>
      </c>
      <c r="N351162" t="s">
        <v>984</v>
      </c>
    </row>
    <row r="351163" spans="6:14" x14ac:dyDescent="0.25">
      <c r="J351163" t="s">
        <v>985</v>
      </c>
      <c r="M351163" t="s">
        <v>986</v>
      </c>
      <c r="N351163" t="s">
        <v>987</v>
      </c>
    </row>
    <row r="351164" spans="6:14" x14ac:dyDescent="0.25">
      <c r="J351164" t="s">
        <v>988</v>
      </c>
      <c r="M351164" t="s">
        <v>989</v>
      </c>
      <c r="N351164" t="s">
        <v>990</v>
      </c>
    </row>
    <row r="351165" spans="6:14" x14ac:dyDescent="0.25">
      <c r="J351165" t="s">
        <v>991</v>
      </c>
      <c r="M351165" t="s">
        <v>992</v>
      </c>
      <c r="N351165" t="s">
        <v>993</v>
      </c>
    </row>
    <row r="351166" spans="6:14" x14ac:dyDescent="0.25">
      <c r="J351166" t="s">
        <v>994</v>
      </c>
      <c r="M351166" t="s">
        <v>995</v>
      </c>
      <c r="N351166" t="s">
        <v>996</v>
      </c>
    </row>
    <row r="351167" spans="6:14" x14ac:dyDescent="0.25">
      <c r="J351167" t="s">
        <v>997</v>
      </c>
      <c r="M351167" t="s">
        <v>998</v>
      </c>
      <c r="N351167" t="s">
        <v>999</v>
      </c>
    </row>
    <row r="351168" spans="6:14" x14ac:dyDescent="0.25">
      <c r="J351168" t="s">
        <v>1000</v>
      </c>
      <c r="M351168" t="s">
        <v>1001</v>
      </c>
      <c r="N351168" t="s">
        <v>1002</v>
      </c>
    </row>
    <row r="351169" spans="10:14" x14ac:dyDescent="0.25">
      <c r="J351169" t="s">
        <v>1003</v>
      </c>
      <c r="M351169" t="s">
        <v>1004</v>
      </c>
      <c r="N351169" t="s">
        <v>1005</v>
      </c>
    </row>
    <row r="351170" spans="10:14" x14ac:dyDescent="0.25">
      <c r="J351170" t="s">
        <v>1006</v>
      </c>
      <c r="M351170" t="s">
        <v>1007</v>
      </c>
      <c r="N351170" t="s">
        <v>1008</v>
      </c>
    </row>
    <row r="351171" spans="10:14" x14ac:dyDescent="0.25">
      <c r="J351171" t="s">
        <v>1009</v>
      </c>
      <c r="M351171" t="s">
        <v>1010</v>
      </c>
      <c r="N351171" t="s">
        <v>1011</v>
      </c>
    </row>
    <row r="351172" spans="10:14" x14ac:dyDescent="0.25">
      <c r="J351172" t="s">
        <v>1012</v>
      </c>
      <c r="M351172" t="s">
        <v>1013</v>
      </c>
      <c r="N351172" t="s">
        <v>1014</v>
      </c>
    </row>
    <row r="351173" spans="10:14" x14ac:dyDescent="0.25">
      <c r="J351173" t="s">
        <v>1015</v>
      </c>
      <c r="M351173" t="s">
        <v>1016</v>
      </c>
      <c r="N351173" t="s">
        <v>1017</v>
      </c>
    </row>
    <row r="351174" spans="10:14" x14ac:dyDescent="0.25">
      <c r="J351174" t="s">
        <v>1018</v>
      </c>
      <c r="M351174" t="s">
        <v>1019</v>
      </c>
      <c r="N351174" t="s">
        <v>1020</v>
      </c>
    </row>
    <row r="351175" spans="10:14" x14ac:dyDescent="0.25">
      <c r="J351175" t="s">
        <v>1021</v>
      </c>
      <c r="M351175" t="s">
        <v>1022</v>
      </c>
      <c r="N351175" t="s">
        <v>1023</v>
      </c>
    </row>
    <row r="351176" spans="10:14" x14ac:dyDescent="0.25">
      <c r="J351176" t="s">
        <v>1024</v>
      </c>
      <c r="M351176" t="s">
        <v>1025</v>
      </c>
      <c r="N351176" t="s">
        <v>1026</v>
      </c>
    </row>
    <row r="351177" spans="10:14" x14ac:dyDescent="0.25">
      <c r="J351177" t="s">
        <v>1027</v>
      </c>
      <c r="M351177" t="s">
        <v>1028</v>
      </c>
      <c r="N351177" t="s">
        <v>1029</v>
      </c>
    </row>
    <row r="351178" spans="10:14" x14ac:dyDescent="0.25">
      <c r="J351178" t="s">
        <v>1030</v>
      </c>
      <c r="M351178" t="s">
        <v>1031</v>
      </c>
      <c r="N351178" t="s">
        <v>1032</v>
      </c>
    </row>
    <row r="351179" spans="10:14" x14ac:dyDescent="0.25">
      <c r="J351179" t="s">
        <v>1033</v>
      </c>
      <c r="M351179" t="s">
        <v>1034</v>
      </c>
      <c r="N351179" t="s">
        <v>1035</v>
      </c>
    </row>
    <row r="351180" spans="10:14" x14ac:dyDescent="0.25">
      <c r="J351180" t="s">
        <v>1036</v>
      </c>
      <c r="M351180" t="s">
        <v>1037</v>
      </c>
      <c r="N351180" t="s">
        <v>1038</v>
      </c>
    </row>
    <row r="351181" spans="10:14" x14ac:dyDescent="0.25">
      <c r="J351181" t="s">
        <v>1039</v>
      </c>
      <c r="M351181" t="s">
        <v>1040</v>
      </c>
      <c r="N351181" t="s">
        <v>1041</v>
      </c>
    </row>
    <row r="351182" spans="10:14" x14ac:dyDescent="0.25">
      <c r="J351182" t="s">
        <v>1042</v>
      </c>
      <c r="M351182" t="s">
        <v>1043</v>
      </c>
      <c r="N351182" t="s">
        <v>1044</v>
      </c>
    </row>
    <row r="351183" spans="10:14" x14ac:dyDescent="0.25">
      <c r="J351183" t="s">
        <v>1045</v>
      </c>
      <c r="M351183" t="s">
        <v>1046</v>
      </c>
      <c r="N351183" t="s">
        <v>1047</v>
      </c>
    </row>
    <row r="351184" spans="10:14" x14ac:dyDescent="0.25">
      <c r="J351184" t="s">
        <v>1048</v>
      </c>
      <c r="M351184" t="s">
        <v>1049</v>
      </c>
      <c r="N351184" t="s">
        <v>1050</v>
      </c>
    </row>
    <row r="351185" spans="10:14" x14ac:dyDescent="0.25">
      <c r="J351185" t="s">
        <v>66</v>
      </c>
      <c r="M351185" t="s">
        <v>1051</v>
      </c>
      <c r="N351185" t="s">
        <v>1052</v>
      </c>
    </row>
    <row r="351186" spans="10:14" x14ac:dyDescent="0.25">
      <c r="J351186" t="s">
        <v>1053</v>
      </c>
      <c r="M351186" t="s">
        <v>1054</v>
      </c>
      <c r="N351186" t="s">
        <v>1055</v>
      </c>
    </row>
    <row r="351187" spans="10:14" x14ac:dyDescent="0.25">
      <c r="J351187" t="s">
        <v>1056</v>
      </c>
      <c r="M351187" t="s">
        <v>1057</v>
      </c>
      <c r="N351187" t="s">
        <v>1058</v>
      </c>
    </row>
    <row r="351188" spans="10:14" x14ac:dyDescent="0.25">
      <c r="J351188" t="s">
        <v>1059</v>
      </c>
      <c r="M351188" t="s">
        <v>1060</v>
      </c>
      <c r="N351188" t="s">
        <v>1061</v>
      </c>
    </row>
    <row r="351189" spans="10:14" x14ac:dyDescent="0.25">
      <c r="J351189" t="s">
        <v>1062</v>
      </c>
      <c r="M351189" t="s">
        <v>1063</v>
      </c>
      <c r="N351189" t="s">
        <v>1064</v>
      </c>
    </row>
    <row r="351190" spans="10:14" x14ac:dyDescent="0.25">
      <c r="J351190" t="s">
        <v>1065</v>
      </c>
      <c r="M351190" t="s">
        <v>1066</v>
      </c>
      <c r="N351190" t="s">
        <v>1067</v>
      </c>
    </row>
    <row r="351191" spans="10:14" x14ac:dyDescent="0.25">
      <c r="J351191" t="s">
        <v>1068</v>
      </c>
      <c r="M351191" t="s">
        <v>1069</v>
      </c>
      <c r="N351191" t="s">
        <v>1070</v>
      </c>
    </row>
    <row r="351192" spans="10:14" x14ac:dyDescent="0.25">
      <c r="J351192" t="s">
        <v>1071</v>
      </c>
      <c r="M351192" t="s">
        <v>1072</v>
      </c>
      <c r="N351192" t="s">
        <v>1073</v>
      </c>
    </row>
    <row r="351193" spans="10:14" x14ac:dyDescent="0.25">
      <c r="J351193" t="s">
        <v>1074</v>
      </c>
      <c r="M351193" t="s">
        <v>1075</v>
      </c>
      <c r="N351193" t="s">
        <v>1076</v>
      </c>
    </row>
    <row r="351194" spans="10:14" x14ac:dyDescent="0.25">
      <c r="J351194" t="s">
        <v>1077</v>
      </c>
      <c r="M351194" t="s">
        <v>1078</v>
      </c>
      <c r="N351194" t="s">
        <v>1079</v>
      </c>
    </row>
    <row r="351195" spans="10:14" x14ac:dyDescent="0.25">
      <c r="J351195" t="s">
        <v>1080</v>
      </c>
      <c r="M351195" t="s">
        <v>1081</v>
      </c>
      <c r="N351195" t="s">
        <v>1082</v>
      </c>
    </row>
    <row r="351196" spans="10:14" x14ac:dyDescent="0.25">
      <c r="J351196" t="s">
        <v>1083</v>
      </c>
      <c r="M351196" t="s">
        <v>1084</v>
      </c>
      <c r="N351196" t="s">
        <v>1085</v>
      </c>
    </row>
    <row r="351197" spans="10:14" x14ac:dyDescent="0.25">
      <c r="J351197" t="s">
        <v>1086</v>
      </c>
      <c r="M351197" t="s">
        <v>1087</v>
      </c>
      <c r="N351197" t="s">
        <v>1088</v>
      </c>
    </row>
    <row r="351198" spans="10:14" x14ac:dyDescent="0.25">
      <c r="J351198" t="s">
        <v>1089</v>
      </c>
      <c r="M351198" t="s">
        <v>1090</v>
      </c>
      <c r="N351198" t="s">
        <v>1091</v>
      </c>
    </row>
    <row r="351199" spans="10:14" x14ac:dyDescent="0.25">
      <c r="J351199" t="s">
        <v>1092</v>
      </c>
      <c r="M351199" t="s">
        <v>1093</v>
      </c>
      <c r="N351199" t="s">
        <v>1094</v>
      </c>
    </row>
    <row r="351200" spans="10:14" x14ac:dyDescent="0.25">
      <c r="J351200" t="s">
        <v>1095</v>
      </c>
      <c r="M351200" t="s">
        <v>1096</v>
      </c>
      <c r="N351200" t="s">
        <v>1097</v>
      </c>
    </row>
    <row r="351201" spans="10:14" x14ac:dyDescent="0.25">
      <c r="J351201" t="s">
        <v>1098</v>
      </c>
      <c r="M351201" t="s">
        <v>1099</v>
      </c>
      <c r="N351201" t="s">
        <v>1100</v>
      </c>
    </row>
    <row r="351202" spans="10:14" x14ac:dyDescent="0.25">
      <c r="J351202" t="s">
        <v>1101</v>
      </c>
      <c r="M351202" t="s">
        <v>1102</v>
      </c>
      <c r="N351202" t="s">
        <v>1103</v>
      </c>
    </row>
    <row r="351203" spans="10:14" x14ac:dyDescent="0.25">
      <c r="J351203" t="s">
        <v>1104</v>
      </c>
      <c r="M351203" t="s">
        <v>1105</v>
      </c>
      <c r="N351203" t="s">
        <v>1106</v>
      </c>
    </row>
    <row r="351204" spans="10:14" x14ac:dyDescent="0.25">
      <c r="J351204" t="s">
        <v>1107</v>
      </c>
      <c r="M351204" t="s">
        <v>1108</v>
      </c>
      <c r="N351204" t="s">
        <v>1109</v>
      </c>
    </row>
    <row r="351205" spans="10:14" x14ac:dyDescent="0.25">
      <c r="J351205" t="s">
        <v>1110</v>
      </c>
      <c r="M351205" t="s">
        <v>1111</v>
      </c>
      <c r="N351205" t="s">
        <v>1112</v>
      </c>
    </row>
    <row r="351206" spans="10:14" x14ac:dyDescent="0.25">
      <c r="J351206" t="s">
        <v>1113</v>
      </c>
      <c r="M351206" t="s">
        <v>1114</v>
      </c>
      <c r="N351206" t="s">
        <v>1115</v>
      </c>
    </row>
    <row r="351207" spans="10:14" x14ac:dyDescent="0.25">
      <c r="J351207" t="s">
        <v>1116</v>
      </c>
      <c r="M351207" t="s">
        <v>1117</v>
      </c>
      <c r="N351207" t="s">
        <v>1118</v>
      </c>
    </row>
    <row r="351208" spans="10:14" x14ac:dyDescent="0.25">
      <c r="J351208" t="s">
        <v>1119</v>
      </c>
      <c r="M351208" t="s">
        <v>1120</v>
      </c>
      <c r="N351208" t="s">
        <v>1121</v>
      </c>
    </row>
    <row r="351209" spans="10:14" x14ac:dyDescent="0.25">
      <c r="J351209" t="s">
        <v>1122</v>
      </c>
      <c r="M351209" t="s">
        <v>1123</v>
      </c>
      <c r="N351209" t="s">
        <v>1124</v>
      </c>
    </row>
    <row r="351210" spans="10:14" x14ac:dyDescent="0.25">
      <c r="J351210" t="s">
        <v>1125</v>
      </c>
      <c r="M351210" t="s">
        <v>1126</v>
      </c>
      <c r="N351210" t="s">
        <v>1127</v>
      </c>
    </row>
    <row r="351211" spans="10:14" x14ac:dyDescent="0.25">
      <c r="J351211" t="s">
        <v>1128</v>
      </c>
      <c r="M351211" t="s">
        <v>1129</v>
      </c>
      <c r="N351211" t="s">
        <v>1130</v>
      </c>
    </row>
    <row r="351212" spans="10:14" x14ac:dyDescent="0.25">
      <c r="J351212" t="s">
        <v>1131</v>
      </c>
      <c r="M351212" t="s">
        <v>1132</v>
      </c>
      <c r="N351212" t="s">
        <v>1133</v>
      </c>
    </row>
    <row r="351213" spans="10:14" x14ac:dyDescent="0.25">
      <c r="J351213" t="s">
        <v>1134</v>
      </c>
      <c r="M351213" t="s">
        <v>1135</v>
      </c>
      <c r="N351213" t="s">
        <v>1136</v>
      </c>
    </row>
    <row r="351214" spans="10:14" x14ac:dyDescent="0.25">
      <c r="J351214" t="s">
        <v>1137</v>
      </c>
      <c r="M351214" t="s">
        <v>1138</v>
      </c>
      <c r="N351214" t="s">
        <v>1139</v>
      </c>
    </row>
    <row r="351215" spans="10:14" x14ac:dyDescent="0.25">
      <c r="J351215" t="s">
        <v>1140</v>
      </c>
      <c r="M351215" t="s">
        <v>1141</v>
      </c>
      <c r="N351215" t="s">
        <v>1142</v>
      </c>
    </row>
    <row r="351216" spans="10:14" x14ac:dyDescent="0.25">
      <c r="J351216" t="s">
        <v>1143</v>
      </c>
      <c r="M351216" t="s">
        <v>1144</v>
      </c>
      <c r="N351216" t="s">
        <v>1145</v>
      </c>
    </row>
    <row r="351217" spans="10:14" x14ac:dyDescent="0.25">
      <c r="J351217" t="s">
        <v>1146</v>
      </c>
      <c r="M351217" t="s">
        <v>1147</v>
      </c>
      <c r="N351217" t="s">
        <v>1148</v>
      </c>
    </row>
    <row r="351218" spans="10:14" x14ac:dyDescent="0.25">
      <c r="J351218" t="s">
        <v>1149</v>
      </c>
      <c r="M351218" t="s">
        <v>1150</v>
      </c>
      <c r="N351218" t="s">
        <v>1151</v>
      </c>
    </row>
    <row r="351219" spans="10:14" x14ac:dyDescent="0.25">
      <c r="J351219" t="s">
        <v>1152</v>
      </c>
      <c r="M351219" t="s">
        <v>1153</v>
      </c>
      <c r="N351219" t="s">
        <v>1154</v>
      </c>
    </row>
    <row r="351220" spans="10:14" x14ac:dyDescent="0.25">
      <c r="J351220" t="s">
        <v>1155</v>
      </c>
      <c r="M351220" t="s">
        <v>1156</v>
      </c>
      <c r="N351220" t="s">
        <v>1157</v>
      </c>
    </row>
    <row r="351221" spans="10:14" x14ac:dyDescent="0.25">
      <c r="J351221" t="s">
        <v>1158</v>
      </c>
      <c r="M351221" t="s">
        <v>1159</v>
      </c>
      <c r="N351221" t="s">
        <v>1160</v>
      </c>
    </row>
    <row r="351222" spans="10:14" x14ac:dyDescent="0.25">
      <c r="J351222" t="s">
        <v>1161</v>
      </c>
      <c r="M351222" t="s">
        <v>1162</v>
      </c>
      <c r="N351222" t="s">
        <v>1163</v>
      </c>
    </row>
    <row r="351223" spans="10:14" x14ac:dyDescent="0.25">
      <c r="J351223" t="s">
        <v>1164</v>
      </c>
      <c r="M351223" t="s">
        <v>1165</v>
      </c>
      <c r="N351223" t="s">
        <v>1166</v>
      </c>
    </row>
    <row r="351224" spans="10:14" x14ac:dyDescent="0.25">
      <c r="J351224" t="s">
        <v>1167</v>
      </c>
      <c r="M351224" t="s">
        <v>1168</v>
      </c>
      <c r="N351224" t="s">
        <v>1169</v>
      </c>
    </row>
    <row r="351225" spans="10:14" x14ac:dyDescent="0.25">
      <c r="J351225" t="s">
        <v>1170</v>
      </c>
      <c r="M351225" t="s">
        <v>1171</v>
      </c>
      <c r="N351225" t="s">
        <v>1172</v>
      </c>
    </row>
    <row r="351226" spans="10:14" x14ac:dyDescent="0.25">
      <c r="J351226" t="s">
        <v>1173</v>
      </c>
      <c r="M351226" t="s">
        <v>1174</v>
      </c>
      <c r="N351226" t="s">
        <v>1175</v>
      </c>
    </row>
    <row r="351227" spans="10:14" x14ac:dyDescent="0.25">
      <c r="J351227" t="s">
        <v>1176</v>
      </c>
      <c r="M351227" t="s">
        <v>1177</v>
      </c>
      <c r="N351227" t="s">
        <v>1178</v>
      </c>
    </row>
    <row r="351228" spans="10:14" x14ac:dyDescent="0.25">
      <c r="J351228" t="s">
        <v>1179</v>
      </c>
      <c r="M351228" t="s">
        <v>1180</v>
      </c>
      <c r="N351228" t="s">
        <v>1181</v>
      </c>
    </row>
    <row r="351229" spans="10:14" x14ac:dyDescent="0.25">
      <c r="J351229" t="s">
        <v>1182</v>
      </c>
      <c r="M351229" t="s">
        <v>1183</v>
      </c>
      <c r="N351229" t="s">
        <v>1184</v>
      </c>
    </row>
    <row r="351230" spans="10:14" x14ac:dyDescent="0.25">
      <c r="J351230" t="s">
        <v>1185</v>
      </c>
      <c r="M351230" t="s">
        <v>1186</v>
      </c>
      <c r="N351230" t="s">
        <v>1187</v>
      </c>
    </row>
    <row r="351231" spans="10:14" x14ac:dyDescent="0.25">
      <c r="J351231" t="s">
        <v>1188</v>
      </c>
      <c r="M351231" t="s">
        <v>1189</v>
      </c>
      <c r="N351231" t="s">
        <v>1190</v>
      </c>
    </row>
    <row r="351232" spans="10:14" x14ac:dyDescent="0.25">
      <c r="J351232" t="s">
        <v>1191</v>
      </c>
      <c r="M351232" t="s">
        <v>1192</v>
      </c>
      <c r="N351232" t="s">
        <v>1193</v>
      </c>
    </row>
    <row r="351233" spans="10:14" x14ac:dyDescent="0.25">
      <c r="J351233" t="s">
        <v>1194</v>
      </c>
      <c r="M351233" t="s">
        <v>1195</v>
      </c>
      <c r="N351233" t="s">
        <v>1196</v>
      </c>
    </row>
    <row r="351234" spans="10:14" x14ac:dyDescent="0.25">
      <c r="J351234" t="s">
        <v>1197</v>
      </c>
      <c r="M351234" t="s">
        <v>1198</v>
      </c>
      <c r="N351234" t="s">
        <v>1199</v>
      </c>
    </row>
    <row r="351235" spans="10:14" x14ac:dyDescent="0.25">
      <c r="J351235" t="s">
        <v>1200</v>
      </c>
      <c r="M351235" t="s">
        <v>1201</v>
      </c>
      <c r="N351235" t="s">
        <v>1202</v>
      </c>
    </row>
    <row r="351236" spans="10:14" x14ac:dyDescent="0.25">
      <c r="J351236" t="s">
        <v>1203</v>
      </c>
      <c r="M351236" t="s">
        <v>1204</v>
      </c>
      <c r="N351236" t="s">
        <v>1205</v>
      </c>
    </row>
    <row r="351237" spans="10:14" x14ac:dyDescent="0.25">
      <c r="J351237" t="s">
        <v>1206</v>
      </c>
      <c r="M351237" t="s">
        <v>1207</v>
      </c>
      <c r="N351237" t="s">
        <v>1208</v>
      </c>
    </row>
    <row r="351238" spans="10:14" x14ac:dyDescent="0.25">
      <c r="J351238" t="s">
        <v>1209</v>
      </c>
      <c r="M351238" t="s">
        <v>1210</v>
      </c>
      <c r="N351238" t="s">
        <v>1211</v>
      </c>
    </row>
    <row r="351239" spans="10:14" x14ac:dyDescent="0.25">
      <c r="J351239" t="s">
        <v>1212</v>
      </c>
      <c r="M351239" t="s">
        <v>1213</v>
      </c>
      <c r="N351239" t="s">
        <v>1214</v>
      </c>
    </row>
    <row r="351240" spans="10:14" x14ac:dyDescent="0.25">
      <c r="J351240" t="s">
        <v>1215</v>
      </c>
      <c r="M351240" t="s">
        <v>1216</v>
      </c>
      <c r="N351240" t="s">
        <v>1217</v>
      </c>
    </row>
    <row r="351241" spans="10:14" x14ac:dyDescent="0.25">
      <c r="J351241" t="s">
        <v>1218</v>
      </c>
      <c r="M351241" t="s">
        <v>1219</v>
      </c>
      <c r="N351241" t="s">
        <v>1220</v>
      </c>
    </row>
    <row r="351242" spans="10:14" x14ac:dyDescent="0.25">
      <c r="J351242" t="s">
        <v>1221</v>
      </c>
      <c r="M351242" t="s">
        <v>1222</v>
      </c>
      <c r="N351242" t="s">
        <v>1223</v>
      </c>
    </row>
    <row r="351243" spans="10:14" x14ac:dyDescent="0.25">
      <c r="J351243" t="s">
        <v>1224</v>
      </c>
      <c r="M351243" t="s">
        <v>1225</v>
      </c>
      <c r="N351243" t="s">
        <v>1226</v>
      </c>
    </row>
    <row r="351244" spans="10:14" x14ac:dyDescent="0.25">
      <c r="J351244" t="s">
        <v>1227</v>
      </c>
      <c r="M351244" t="s">
        <v>1228</v>
      </c>
      <c r="N351244" t="s">
        <v>1229</v>
      </c>
    </row>
    <row r="351245" spans="10:14" x14ac:dyDescent="0.25">
      <c r="J351245" t="s">
        <v>1230</v>
      </c>
      <c r="M351245" t="s">
        <v>1231</v>
      </c>
      <c r="N351245" t="s">
        <v>1232</v>
      </c>
    </row>
    <row r="351246" spans="10:14" x14ac:dyDescent="0.25">
      <c r="J351246" t="s">
        <v>1233</v>
      </c>
      <c r="M351246" t="s">
        <v>1234</v>
      </c>
      <c r="N351246" t="s">
        <v>1235</v>
      </c>
    </row>
    <row r="351247" spans="10:14" x14ac:dyDescent="0.25">
      <c r="J351247" t="s">
        <v>1236</v>
      </c>
      <c r="M351247" t="s">
        <v>1237</v>
      </c>
      <c r="N351247" t="s">
        <v>1238</v>
      </c>
    </row>
    <row r="351248" spans="10:14" x14ac:dyDescent="0.25">
      <c r="J351248" t="s">
        <v>1239</v>
      </c>
      <c r="M351248" t="s">
        <v>1240</v>
      </c>
      <c r="N351248" t="s">
        <v>1241</v>
      </c>
    </row>
    <row r="351249" spans="10:14" x14ac:dyDescent="0.25">
      <c r="J351249" t="s">
        <v>1242</v>
      </c>
      <c r="M351249" t="s">
        <v>1243</v>
      </c>
      <c r="N351249" t="s">
        <v>1244</v>
      </c>
    </row>
    <row r="351250" spans="10:14" x14ac:dyDescent="0.25">
      <c r="J351250" t="s">
        <v>1245</v>
      </c>
      <c r="M351250" t="s">
        <v>1246</v>
      </c>
      <c r="N351250" t="s">
        <v>1247</v>
      </c>
    </row>
    <row r="351251" spans="10:14" x14ac:dyDescent="0.25">
      <c r="J351251" t="s">
        <v>1248</v>
      </c>
      <c r="M351251" t="s">
        <v>1249</v>
      </c>
      <c r="N351251" t="s">
        <v>1250</v>
      </c>
    </row>
    <row r="351252" spans="10:14" x14ac:dyDescent="0.25">
      <c r="J351252" t="s">
        <v>1251</v>
      </c>
      <c r="M351252" t="s">
        <v>1252</v>
      </c>
      <c r="N351252" t="s">
        <v>1253</v>
      </c>
    </row>
    <row r="351253" spans="10:14" x14ac:dyDescent="0.25">
      <c r="J351253" t="s">
        <v>1254</v>
      </c>
      <c r="M351253" t="s">
        <v>1255</v>
      </c>
      <c r="N351253" t="s">
        <v>1256</v>
      </c>
    </row>
    <row r="351254" spans="10:14" x14ac:dyDescent="0.25">
      <c r="J351254" t="s">
        <v>1257</v>
      </c>
      <c r="M351254" t="s">
        <v>1258</v>
      </c>
      <c r="N351254" t="s">
        <v>1259</v>
      </c>
    </row>
    <row r="351255" spans="10:14" x14ac:dyDescent="0.25">
      <c r="J351255" t="s">
        <v>1260</v>
      </c>
      <c r="M351255" t="s">
        <v>1261</v>
      </c>
      <c r="N351255" t="s">
        <v>1262</v>
      </c>
    </row>
    <row r="351256" spans="10:14" x14ac:dyDescent="0.25">
      <c r="J351256" t="s">
        <v>1263</v>
      </c>
      <c r="M351256" t="s">
        <v>1264</v>
      </c>
      <c r="N351256" t="s">
        <v>1265</v>
      </c>
    </row>
    <row r="351257" spans="10:14" x14ac:dyDescent="0.25">
      <c r="J351257" t="s">
        <v>1266</v>
      </c>
      <c r="M351257" t="s">
        <v>1267</v>
      </c>
      <c r="N351257" t="s">
        <v>1268</v>
      </c>
    </row>
    <row r="351258" spans="10:14" x14ac:dyDescent="0.25">
      <c r="J351258" t="s">
        <v>1269</v>
      </c>
      <c r="M351258" t="s">
        <v>1270</v>
      </c>
      <c r="N351258" t="s">
        <v>1271</v>
      </c>
    </row>
    <row r="351259" spans="10:14" x14ac:dyDescent="0.25">
      <c r="J351259" t="s">
        <v>1272</v>
      </c>
      <c r="M351259" t="s">
        <v>1273</v>
      </c>
      <c r="N351259" t="s">
        <v>1274</v>
      </c>
    </row>
    <row r="351260" spans="10:14" x14ac:dyDescent="0.25">
      <c r="J351260" t="s">
        <v>1275</v>
      </c>
      <c r="M351260" t="s">
        <v>1276</v>
      </c>
      <c r="N351260" t="s">
        <v>1277</v>
      </c>
    </row>
    <row r="351261" spans="10:14" x14ac:dyDescent="0.25">
      <c r="J351261" t="s">
        <v>1278</v>
      </c>
      <c r="M351261" t="s">
        <v>1279</v>
      </c>
      <c r="N351261" t="s">
        <v>1280</v>
      </c>
    </row>
    <row r="351262" spans="10:14" x14ac:dyDescent="0.25">
      <c r="J351262" t="s">
        <v>1281</v>
      </c>
      <c r="M351262" t="s">
        <v>1282</v>
      </c>
      <c r="N351262" t="s">
        <v>1283</v>
      </c>
    </row>
    <row r="351263" spans="10:14" x14ac:dyDescent="0.25">
      <c r="J351263" t="s">
        <v>1284</v>
      </c>
      <c r="M351263" t="s">
        <v>1285</v>
      </c>
      <c r="N351263" t="s">
        <v>1286</v>
      </c>
    </row>
    <row r="351264" spans="10:14" x14ac:dyDescent="0.25">
      <c r="J351264" t="s">
        <v>1287</v>
      </c>
      <c r="M351264" t="s">
        <v>1288</v>
      </c>
      <c r="N351264" t="s">
        <v>1289</v>
      </c>
    </row>
    <row r="351265" spans="10:14" x14ac:dyDescent="0.25">
      <c r="J351265" t="s">
        <v>1290</v>
      </c>
      <c r="M351265" t="s">
        <v>1291</v>
      </c>
      <c r="N351265" t="s">
        <v>1292</v>
      </c>
    </row>
    <row r="351266" spans="10:14" x14ac:dyDescent="0.25">
      <c r="J351266" t="s">
        <v>1293</v>
      </c>
      <c r="M351266" t="s">
        <v>1294</v>
      </c>
      <c r="N351266" t="s">
        <v>1295</v>
      </c>
    </row>
    <row r="351267" spans="10:14" x14ac:dyDescent="0.25">
      <c r="J351267" t="s">
        <v>1296</v>
      </c>
      <c r="M351267" t="s">
        <v>1297</v>
      </c>
      <c r="N351267" t="s">
        <v>1298</v>
      </c>
    </row>
    <row r="351268" spans="10:14" x14ac:dyDescent="0.25">
      <c r="J351268" t="s">
        <v>1299</v>
      </c>
      <c r="M351268" t="s">
        <v>1300</v>
      </c>
      <c r="N351268" t="s">
        <v>1301</v>
      </c>
    </row>
    <row r="351269" spans="10:14" x14ac:dyDescent="0.25">
      <c r="J351269" t="s">
        <v>1302</v>
      </c>
      <c r="M351269" t="s">
        <v>1303</v>
      </c>
      <c r="N351269" t="s">
        <v>1304</v>
      </c>
    </row>
    <row r="351270" spans="10:14" x14ac:dyDescent="0.25">
      <c r="J351270" t="s">
        <v>1305</v>
      </c>
      <c r="M351270" t="s">
        <v>1306</v>
      </c>
      <c r="N351270" t="s">
        <v>1307</v>
      </c>
    </row>
    <row r="351271" spans="10:14" x14ac:dyDescent="0.25">
      <c r="J351271" t="s">
        <v>1308</v>
      </c>
      <c r="M351271" t="s">
        <v>1309</v>
      </c>
      <c r="N351271" t="s">
        <v>1310</v>
      </c>
    </row>
    <row r="351272" spans="10:14" x14ac:dyDescent="0.25">
      <c r="J351272" t="s">
        <v>1311</v>
      </c>
      <c r="M351272" t="s">
        <v>1312</v>
      </c>
      <c r="N351272" t="s">
        <v>1313</v>
      </c>
    </row>
    <row r="351273" spans="10:14" x14ac:dyDescent="0.25">
      <c r="J351273" t="s">
        <v>1314</v>
      </c>
      <c r="M351273" t="s">
        <v>1315</v>
      </c>
      <c r="N351273" t="s">
        <v>1316</v>
      </c>
    </row>
    <row r="351274" spans="10:14" x14ac:dyDescent="0.25">
      <c r="J351274" t="s">
        <v>1317</v>
      </c>
      <c r="M351274" t="s">
        <v>1318</v>
      </c>
      <c r="N351274" t="s">
        <v>1319</v>
      </c>
    </row>
    <row r="351275" spans="10:14" x14ac:dyDescent="0.25">
      <c r="J351275" t="s">
        <v>1320</v>
      </c>
      <c r="M351275" t="s">
        <v>1321</v>
      </c>
      <c r="N351275" t="s">
        <v>1322</v>
      </c>
    </row>
    <row r="351276" spans="10:14" x14ac:dyDescent="0.25">
      <c r="J351276" t="s">
        <v>1323</v>
      </c>
      <c r="M351276" t="s">
        <v>1324</v>
      </c>
      <c r="N351276" t="s">
        <v>1325</v>
      </c>
    </row>
    <row r="351277" spans="10:14" x14ac:dyDescent="0.25">
      <c r="J351277" t="s">
        <v>1326</v>
      </c>
      <c r="M351277" t="s">
        <v>1327</v>
      </c>
      <c r="N351277" t="s">
        <v>1328</v>
      </c>
    </row>
    <row r="351278" spans="10:14" x14ac:dyDescent="0.25">
      <c r="J351278" t="s">
        <v>1329</v>
      </c>
      <c r="M351278" t="s">
        <v>1330</v>
      </c>
      <c r="N351278" t="s">
        <v>1331</v>
      </c>
    </row>
    <row r="351279" spans="10:14" x14ac:dyDescent="0.25">
      <c r="J351279" t="s">
        <v>1332</v>
      </c>
      <c r="M351279" t="s">
        <v>1333</v>
      </c>
      <c r="N351279" t="s">
        <v>1334</v>
      </c>
    </row>
    <row r="351280" spans="10:14" x14ac:dyDescent="0.25">
      <c r="J351280" t="s">
        <v>1335</v>
      </c>
      <c r="M351280" t="s">
        <v>1336</v>
      </c>
      <c r="N351280" t="s">
        <v>1337</v>
      </c>
    </row>
    <row r="351281" spans="10:14" x14ac:dyDescent="0.25">
      <c r="J351281" t="s">
        <v>1338</v>
      </c>
      <c r="M351281" t="s">
        <v>1339</v>
      </c>
      <c r="N351281" t="s">
        <v>1340</v>
      </c>
    </row>
    <row r="351282" spans="10:14" x14ac:dyDescent="0.25">
      <c r="J351282" t="s">
        <v>1341</v>
      </c>
      <c r="M351282" t="s">
        <v>1342</v>
      </c>
      <c r="N351282" t="s">
        <v>1343</v>
      </c>
    </row>
    <row r="351283" spans="10:14" x14ac:dyDescent="0.25">
      <c r="J351283" t="s">
        <v>1344</v>
      </c>
      <c r="M351283" t="s">
        <v>1345</v>
      </c>
      <c r="N351283" t="s">
        <v>1346</v>
      </c>
    </row>
    <row r="351284" spans="10:14" x14ac:dyDescent="0.25">
      <c r="J351284" t="s">
        <v>1347</v>
      </c>
      <c r="M351284" t="s">
        <v>1348</v>
      </c>
      <c r="N351284" t="s">
        <v>1349</v>
      </c>
    </row>
    <row r="351285" spans="10:14" x14ac:dyDescent="0.25">
      <c r="J351285" t="s">
        <v>1350</v>
      </c>
      <c r="M351285" t="s">
        <v>1351</v>
      </c>
      <c r="N351285" t="s">
        <v>1352</v>
      </c>
    </row>
    <row r="351286" spans="10:14" x14ac:dyDescent="0.25">
      <c r="J351286" t="s">
        <v>1353</v>
      </c>
      <c r="M351286" t="s">
        <v>1354</v>
      </c>
      <c r="N351286" t="s">
        <v>1355</v>
      </c>
    </row>
    <row r="351287" spans="10:14" x14ac:dyDescent="0.25">
      <c r="J351287" t="s">
        <v>1356</v>
      </c>
      <c r="M351287" t="s">
        <v>1357</v>
      </c>
      <c r="N351287" t="s">
        <v>1358</v>
      </c>
    </row>
    <row r="351288" spans="10:14" x14ac:dyDescent="0.25">
      <c r="J351288" t="s">
        <v>1359</v>
      </c>
      <c r="M351288" t="s">
        <v>1360</v>
      </c>
      <c r="N351288" t="s">
        <v>1361</v>
      </c>
    </row>
    <row r="351289" spans="10:14" x14ac:dyDescent="0.25">
      <c r="J351289" t="s">
        <v>1362</v>
      </c>
      <c r="M351289" t="s">
        <v>1363</v>
      </c>
      <c r="N351289" t="s">
        <v>1364</v>
      </c>
    </row>
    <row r="351290" spans="10:14" x14ac:dyDescent="0.25">
      <c r="J351290" t="s">
        <v>1365</v>
      </c>
      <c r="M351290" t="s">
        <v>1366</v>
      </c>
      <c r="N351290" t="s">
        <v>1367</v>
      </c>
    </row>
    <row r="351291" spans="10:14" x14ac:dyDescent="0.25">
      <c r="J351291" t="s">
        <v>1368</v>
      </c>
      <c r="M351291" t="s">
        <v>1369</v>
      </c>
      <c r="N351291" t="s">
        <v>1370</v>
      </c>
    </row>
    <row r="351292" spans="10:14" x14ac:dyDescent="0.25">
      <c r="J351292" t="s">
        <v>1371</v>
      </c>
      <c r="M351292" t="s">
        <v>1372</v>
      </c>
      <c r="N351292" t="s">
        <v>1373</v>
      </c>
    </row>
    <row r="351293" spans="10:14" x14ac:dyDescent="0.25">
      <c r="J351293" t="s">
        <v>1374</v>
      </c>
      <c r="M351293" t="s">
        <v>1375</v>
      </c>
      <c r="N351293" t="s">
        <v>1376</v>
      </c>
    </row>
    <row r="351294" spans="10:14" x14ac:dyDescent="0.25">
      <c r="J351294" t="s">
        <v>1377</v>
      </c>
      <c r="M351294" t="s">
        <v>1378</v>
      </c>
      <c r="N351294" t="s">
        <v>1379</v>
      </c>
    </row>
    <row r="351295" spans="10:14" x14ac:dyDescent="0.25">
      <c r="J351295" t="s">
        <v>1380</v>
      </c>
      <c r="M351295" t="s">
        <v>1381</v>
      </c>
      <c r="N351295" t="s">
        <v>1382</v>
      </c>
    </row>
    <row r="351296" spans="10:14" x14ac:dyDescent="0.25">
      <c r="J351296" t="s">
        <v>1383</v>
      </c>
      <c r="M351296" t="s">
        <v>1384</v>
      </c>
      <c r="N351296" t="s">
        <v>1385</v>
      </c>
    </row>
    <row r="351297" spans="10:14" x14ac:dyDescent="0.25">
      <c r="J351297" t="s">
        <v>1386</v>
      </c>
      <c r="M351297" t="s">
        <v>1387</v>
      </c>
      <c r="N351297" t="s">
        <v>1388</v>
      </c>
    </row>
    <row r="351298" spans="10:14" x14ac:dyDescent="0.25">
      <c r="J351298" t="s">
        <v>1389</v>
      </c>
      <c r="M351298" t="s">
        <v>1390</v>
      </c>
      <c r="N351298" t="s">
        <v>1391</v>
      </c>
    </row>
    <row r="351299" spans="10:14" x14ac:dyDescent="0.25">
      <c r="J351299" t="s">
        <v>1392</v>
      </c>
      <c r="M351299" t="s">
        <v>1393</v>
      </c>
      <c r="N351299" t="s">
        <v>1394</v>
      </c>
    </row>
    <row r="351300" spans="10:14" x14ac:dyDescent="0.25">
      <c r="J351300" t="s">
        <v>1395</v>
      </c>
      <c r="M351300" t="s">
        <v>1396</v>
      </c>
      <c r="N351300" t="s">
        <v>1397</v>
      </c>
    </row>
    <row r="351301" spans="10:14" x14ac:dyDescent="0.25">
      <c r="J351301" t="s">
        <v>1398</v>
      </c>
      <c r="M351301" t="s">
        <v>1399</v>
      </c>
      <c r="N351301" t="s">
        <v>1400</v>
      </c>
    </row>
    <row r="351302" spans="10:14" x14ac:dyDescent="0.25">
      <c r="J351302" t="s">
        <v>1401</v>
      </c>
      <c r="M351302" t="s">
        <v>1402</v>
      </c>
      <c r="N351302" t="s">
        <v>1403</v>
      </c>
    </row>
    <row r="351303" spans="10:14" x14ac:dyDescent="0.25">
      <c r="J351303" t="s">
        <v>1404</v>
      </c>
      <c r="M351303" t="s">
        <v>1405</v>
      </c>
      <c r="N351303" t="s">
        <v>1406</v>
      </c>
    </row>
    <row r="351304" spans="10:14" x14ac:dyDescent="0.25">
      <c r="J351304" t="s">
        <v>1407</v>
      </c>
      <c r="M351304" t="s">
        <v>1408</v>
      </c>
      <c r="N351304" t="s">
        <v>1409</v>
      </c>
    </row>
    <row r="351305" spans="10:14" x14ac:dyDescent="0.25">
      <c r="J351305" t="s">
        <v>1410</v>
      </c>
      <c r="M351305" t="s">
        <v>1411</v>
      </c>
      <c r="N351305" t="s">
        <v>1412</v>
      </c>
    </row>
    <row r="351306" spans="10:14" x14ac:dyDescent="0.25">
      <c r="J351306" t="s">
        <v>1413</v>
      </c>
      <c r="M351306" t="s">
        <v>1414</v>
      </c>
      <c r="N351306" t="s">
        <v>1415</v>
      </c>
    </row>
    <row r="351307" spans="10:14" x14ac:dyDescent="0.25">
      <c r="J351307" t="s">
        <v>1416</v>
      </c>
      <c r="M351307" t="s">
        <v>1417</v>
      </c>
      <c r="N351307" t="s">
        <v>1418</v>
      </c>
    </row>
    <row r="351308" spans="10:14" x14ac:dyDescent="0.25">
      <c r="J351308" t="s">
        <v>1419</v>
      </c>
      <c r="M351308" t="s">
        <v>1420</v>
      </c>
      <c r="N351308" t="s">
        <v>1421</v>
      </c>
    </row>
    <row r="351309" spans="10:14" x14ac:dyDescent="0.25">
      <c r="J351309" t="s">
        <v>1422</v>
      </c>
      <c r="M351309" t="s">
        <v>1423</v>
      </c>
      <c r="N351309" t="s">
        <v>1424</v>
      </c>
    </row>
    <row r="351310" spans="10:14" x14ac:dyDescent="0.25">
      <c r="J351310" t="s">
        <v>1425</v>
      </c>
      <c r="M351310" t="s">
        <v>1426</v>
      </c>
      <c r="N351310" t="s">
        <v>1427</v>
      </c>
    </row>
    <row r="351311" spans="10:14" x14ac:dyDescent="0.25">
      <c r="J351311" t="s">
        <v>1428</v>
      </c>
      <c r="M351311" t="s">
        <v>1429</v>
      </c>
      <c r="N351311" t="s">
        <v>1430</v>
      </c>
    </row>
    <row r="351312" spans="10:14" x14ac:dyDescent="0.25">
      <c r="J351312" t="s">
        <v>1431</v>
      </c>
      <c r="M351312" t="s">
        <v>1432</v>
      </c>
      <c r="N351312" t="s">
        <v>1433</v>
      </c>
    </row>
    <row r="351313" spans="10:14" x14ac:dyDescent="0.25">
      <c r="J351313" t="s">
        <v>1434</v>
      </c>
      <c r="M351313" t="s">
        <v>1435</v>
      </c>
      <c r="N351313" t="s">
        <v>1436</v>
      </c>
    </row>
    <row r="351314" spans="10:14" x14ac:dyDescent="0.25">
      <c r="J351314" t="s">
        <v>1437</v>
      </c>
      <c r="M351314" t="s">
        <v>1438</v>
      </c>
      <c r="N351314" t="s">
        <v>1439</v>
      </c>
    </row>
    <row r="351315" spans="10:14" x14ac:dyDescent="0.25">
      <c r="J351315" t="s">
        <v>1440</v>
      </c>
      <c r="M351315" t="s">
        <v>1441</v>
      </c>
      <c r="N351315" t="s">
        <v>1442</v>
      </c>
    </row>
    <row r="351316" spans="10:14" x14ac:dyDescent="0.25">
      <c r="J351316" t="s">
        <v>1443</v>
      </c>
      <c r="M351316" t="s">
        <v>1444</v>
      </c>
      <c r="N351316" t="s">
        <v>1445</v>
      </c>
    </row>
    <row r="351317" spans="10:14" x14ac:dyDescent="0.25">
      <c r="J351317" t="s">
        <v>1446</v>
      </c>
      <c r="M351317" t="s">
        <v>1447</v>
      </c>
      <c r="N351317" t="s">
        <v>1448</v>
      </c>
    </row>
    <row r="351318" spans="10:14" x14ac:dyDescent="0.25">
      <c r="J351318" t="s">
        <v>1449</v>
      </c>
      <c r="M351318" t="s">
        <v>1450</v>
      </c>
      <c r="N351318" t="s">
        <v>1451</v>
      </c>
    </row>
    <row r="351319" spans="10:14" x14ac:dyDescent="0.25">
      <c r="J351319" t="s">
        <v>1452</v>
      </c>
      <c r="M351319" t="s">
        <v>1453</v>
      </c>
      <c r="N351319" t="s">
        <v>1454</v>
      </c>
    </row>
    <row r="351320" spans="10:14" x14ac:dyDescent="0.25">
      <c r="J351320" t="s">
        <v>1455</v>
      </c>
      <c r="M351320" t="s">
        <v>1456</v>
      </c>
      <c r="N351320" t="s">
        <v>1457</v>
      </c>
    </row>
    <row r="351321" spans="10:14" x14ac:dyDescent="0.25">
      <c r="J351321" t="s">
        <v>1458</v>
      </c>
      <c r="M351321" t="s">
        <v>1459</v>
      </c>
      <c r="N351321" t="s">
        <v>1460</v>
      </c>
    </row>
    <row r="351322" spans="10:14" x14ac:dyDescent="0.25">
      <c r="J351322" t="s">
        <v>1461</v>
      </c>
      <c r="M351322" t="s">
        <v>1462</v>
      </c>
      <c r="N351322" t="s">
        <v>1463</v>
      </c>
    </row>
    <row r="351323" spans="10:14" x14ac:dyDescent="0.25">
      <c r="J351323" t="s">
        <v>1464</v>
      </c>
      <c r="M351323" t="s">
        <v>1465</v>
      </c>
      <c r="N351323" t="s">
        <v>1466</v>
      </c>
    </row>
    <row r="351324" spans="10:14" x14ac:dyDescent="0.25">
      <c r="J351324" t="s">
        <v>1467</v>
      </c>
      <c r="M351324" t="s">
        <v>1468</v>
      </c>
      <c r="N351324" t="s">
        <v>1469</v>
      </c>
    </row>
    <row r="351325" spans="10:14" x14ac:dyDescent="0.25">
      <c r="J351325" t="s">
        <v>1470</v>
      </c>
      <c r="M351325" t="s">
        <v>1471</v>
      </c>
      <c r="N351325" t="s">
        <v>1472</v>
      </c>
    </row>
    <row r="351326" spans="10:14" x14ac:dyDescent="0.25">
      <c r="J351326" t="s">
        <v>1473</v>
      </c>
      <c r="M351326" t="s">
        <v>1474</v>
      </c>
      <c r="N351326" t="s">
        <v>1475</v>
      </c>
    </row>
    <row r="351327" spans="10:14" x14ac:dyDescent="0.25">
      <c r="J351327" t="s">
        <v>1476</v>
      </c>
      <c r="M351327" t="s">
        <v>1477</v>
      </c>
      <c r="N351327" t="s">
        <v>1478</v>
      </c>
    </row>
    <row r="351328" spans="10:14" x14ac:dyDescent="0.25">
      <c r="J351328" t="s">
        <v>1479</v>
      </c>
      <c r="M351328" t="s">
        <v>1480</v>
      </c>
      <c r="N351328" t="s">
        <v>1481</v>
      </c>
    </row>
    <row r="351329" spans="10:14" x14ac:dyDescent="0.25">
      <c r="J351329" t="s">
        <v>1482</v>
      </c>
      <c r="M351329" t="s">
        <v>1483</v>
      </c>
      <c r="N351329" t="s">
        <v>1484</v>
      </c>
    </row>
    <row r="351330" spans="10:14" x14ac:dyDescent="0.25">
      <c r="J351330" t="s">
        <v>1485</v>
      </c>
      <c r="M351330" t="s">
        <v>1486</v>
      </c>
      <c r="N351330" t="s">
        <v>1487</v>
      </c>
    </row>
    <row r="351331" spans="10:14" x14ac:dyDescent="0.25">
      <c r="J351331" t="s">
        <v>1488</v>
      </c>
      <c r="M351331" t="s">
        <v>1489</v>
      </c>
      <c r="N351331" t="s">
        <v>1490</v>
      </c>
    </row>
    <row r="351332" spans="10:14" x14ac:dyDescent="0.25">
      <c r="J351332" t="s">
        <v>1491</v>
      </c>
      <c r="M351332" t="s">
        <v>1492</v>
      </c>
      <c r="N351332" t="s">
        <v>1493</v>
      </c>
    </row>
    <row r="351333" spans="10:14" x14ac:dyDescent="0.25">
      <c r="J351333" t="s">
        <v>1494</v>
      </c>
      <c r="M351333" t="s">
        <v>1495</v>
      </c>
      <c r="N351333" t="s">
        <v>1496</v>
      </c>
    </row>
    <row r="351334" spans="10:14" x14ac:dyDescent="0.25">
      <c r="J351334" t="s">
        <v>1497</v>
      </c>
      <c r="M351334" t="s">
        <v>1498</v>
      </c>
      <c r="N351334" t="s">
        <v>1499</v>
      </c>
    </row>
    <row r="351335" spans="10:14" x14ac:dyDescent="0.25">
      <c r="J351335" t="s">
        <v>1500</v>
      </c>
      <c r="M351335" t="s">
        <v>1501</v>
      </c>
      <c r="N351335" t="s">
        <v>1502</v>
      </c>
    </row>
    <row r="351336" spans="10:14" x14ac:dyDescent="0.25">
      <c r="J351336" t="s">
        <v>1503</v>
      </c>
      <c r="M351336" t="s">
        <v>1504</v>
      </c>
      <c r="N351336" t="s">
        <v>1505</v>
      </c>
    </row>
    <row r="351337" spans="10:14" x14ac:dyDescent="0.25">
      <c r="J351337" t="s">
        <v>1506</v>
      </c>
      <c r="M351337" t="s">
        <v>1507</v>
      </c>
      <c r="N351337" t="s">
        <v>1508</v>
      </c>
    </row>
    <row r="351338" spans="10:14" x14ac:dyDescent="0.25">
      <c r="J351338" t="s">
        <v>1509</v>
      </c>
      <c r="M351338" t="s">
        <v>1510</v>
      </c>
      <c r="N351338" t="s">
        <v>1511</v>
      </c>
    </row>
    <row r="351339" spans="10:14" x14ac:dyDescent="0.25">
      <c r="J351339" t="s">
        <v>1512</v>
      </c>
      <c r="M351339" t="s">
        <v>1513</v>
      </c>
      <c r="N351339" t="s">
        <v>1514</v>
      </c>
    </row>
    <row r="351340" spans="10:14" x14ac:dyDescent="0.25">
      <c r="J351340" t="s">
        <v>1515</v>
      </c>
      <c r="M351340" t="s">
        <v>1516</v>
      </c>
      <c r="N351340" t="s">
        <v>1517</v>
      </c>
    </row>
    <row r="351341" spans="10:14" x14ac:dyDescent="0.25">
      <c r="J351341" t="s">
        <v>1518</v>
      </c>
      <c r="M351341" t="s">
        <v>1519</v>
      </c>
      <c r="N351341" t="s">
        <v>1520</v>
      </c>
    </row>
    <row r="351342" spans="10:14" x14ac:dyDescent="0.25">
      <c r="J351342" t="s">
        <v>1521</v>
      </c>
      <c r="M351342" t="s">
        <v>1522</v>
      </c>
      <c r="N351342" t="s">
        <v>1523</v>
      </c>
    </row>
    <row r="351343" spans="10:14" x14ac:dyDescent="0.25">
      <c r="J351343" t="s">
        <v>1524</v>
      </c>
      <c r="M351343" t="s">
        <v>1525</v>
      </c>
      <c r="N351343" t="s">
        <v>1526</v>
      </c>
    </row>
    <row r="351344" spans="10:14" x14ac:dyDescent="0.25">
      <c r="J351344" t="s">
        <v>1527</v>
      </c>
      <c r="M351344" t="s">
        <v>1528</v>
      </c>
      <c r="N351344" t="s">
        <v>1529</v>
      </c>
    </row>
    <row r="351345" spans="10:14" x14ac:dyDescent="0.25">
      <c r="J351345" t="s">
        <v>1530</v>
      </c>
      <c r="M351345" t="s">
        <v>1531</v>
      </c>
      <c r="N351345" t="s">
        <v>1532</v>
      </c>
    </row>
    <row r="351346" spans="10:14" x14ac:dyDescent="0.25">
      <c r="J351346" t="s">
        <v>1533</v>
      </c>
      <c r="M351346" t="s">
        <v>1534</v>
      </c>
      <c r="N351346" t="s">
        <v>1535</v>
      </c>
    </row>
    <row r="351347" spans="10:14" x14ac:dyDescent="0.25">
      <c r="J351347" t="s">
        <v>1536</v>
      </c>
      <c r="M351347" t="s">
        <v>1537</v>
      </c>
      <c r="N351347" t="s">
        <v>1538</v>
      </c>
    </row>
    <row r="351348" spans="10:14" x14ac:dyDescent="0.25">
      <c r="J351348" t="s">
        <v>1539</v>
      </c>
      <c r="M351348" t="s">
        <v>1540</v>
      </c>
      <c r="N351348" t="s">
        <v>1541</v>
      </c>
    </row>
    <row r="351349" spans="10:14" x14ac:dyDescent="0.25">
      <c r="J351349" t="s">
        <v>1542</v>
      </c>
      <c r="M351349" t="s">
        <v>1543</v>
      </c>
      <c r="N351349" t="s">
        <v>1544</v>
      </c>
    </row>
    <row r="351350" spans="10:14" x14ac:dyDescent="0.25">
      <c r="J351350" t="s">
        <v>1545</v>
      </c>
      <c r="M351350" t="s">
        <v>1546</v>
      </c>
      <c r="N351350" t="s">
        <v>1547</v>
      </c>
    </row>
    <row r="351351" spans="10:14" x14ac:dyDescent="0.25">
      <c r="J351351" t="s">
        <v>1548</v>
      </c>
      <c r="M351351" t="s">
        <v>1549</v>
      </c>
      <c r="N351351" t="s">
        <v>1550</v>
      </c>
    </row>
    <row r="351352" spans="10:14" x14ac:dyDescent="0.25">
      <c r="J351352" t="s">
        <v>1551</v>
      </c>
      <c r="M351352" t="s">
        <v>1552</v>
      </c>
      <c r="N351352" t="s">
        <v>1553</v>
      </c>
    </row>
    <row r="351353" spans="10:14" x14ac:dyDescent="0.25">
      <c r="J351353" t="s">
        <v>1554</v>
      </c>
      <c r="M351353" t="s">
        <v>1555</v>
      </c>
      <c r="N351353" t="s">
        <v>1556</v>
      </c>
    </row>
    <row r="351354" spans="10:14" x14ac:dyDescent="0.25">
      <c r="J351354" t="s">
        <v>1557</v>
      </c>
      <c r="M351354" t="s">
        <v>1558</v>
      </c>
      <c r="N351354" t="s">
        <v>1559</v>
      </c>
    </row>
    <row r="351355" spans="10:14" x14ac:dyDescent="0.25">
      <c r="J351355" t="s">
        <v>1560</v>
      </c>
      <c r="M351355" t="s">
        <v>1561</v>
      </c>
      <c r="N351355" t="s">
        <v>1562</v>
      </c>
    </row>
    <row r="351356" spans="10:14" x14ac:dyDescent="0.25">
      <c r="J351356" t="s">
        <v>1563</v>
      </c>
      <c r="M351356" t="s">
        <v>1564</v>
      </c>
      <c r="N351356" t="s">
        <v>1565</v>
      </c>
    </row>
    <row r="351357" spans="10:14" x14ac:dyDescent="0.25">
      <c r="J351357" t="s">
        <v>1566</v>
      </c>
      <c r="M351357" t="s">
        <v>1567</v>
      </c>
      <c r="N351357" t="s">
        <v>1568</v>
      </c>
    </row>
    <row r="351358" spans="10:14" x14ac:dyDescent="0.25">
      <c r="J351358" t="s">
        <v>1569</v>
      </c>
      <c r="M351358" t="s">
        <v>1570</v>
      </c>
      <c r="N351358" t="s">
        <v>1571</v>
      </c>
    </row>
    <row r="351359" spans="10:14" x14ac:dyDescent="0.25">
      <c r="J351359" t="s">
        <v>1572</v>
      </c>
      <c r="M351359" t="s">
        <v>1573</v>
      </c>
      <c r="N351359" t="s">
        <v>1574</v>
      </c>
    </row>
    <row r="351360" spans="10:14" x14ac:dyDescent="0.25">
      <c r="J351360" t="s">
        <v>1575</v>
      </c>
      <c r="M351360" t="s">
        <v>1576</v>
      </c>
      <c r="N351360" t="s">
        <v>1577</v>
      </c>
    </row>
    <row r="351361" spans="10:14" x14ac:dyDescent="0.25">
      <c r="J351361" t="s">
        <v>1578</v>
      </c>
      <c r="M351361" t="s">
        <v>1579</v>
      </c>
      <c r="N351361" t="s">
        <v>1580</v>
      </c>
    </row>
    <row r="351362" spans="10:14" x14ac:dyDescent="0.25">
      <c r="J351362" t="s">
        <v>1581</v>
      </c>
      <c r="M351362" t="s">
        <v>1582</v>
      </c>
      <c r="N351362" t="s">
        <v>1583</v>
      </c>
    </row>
    <row r="351363" spans="10:14" x14ac:dyDescent="0.25">
      <c r="J351363" t="s">
        <v>1584</v>
      </c>
      <c r="M351363" t="s">
        <v>1585</v>
      </c>
      <c r="N351363" t="s">
        <v>1586</v>
      </c>
    </row>
    <row r="351364" spans="10:14" x14ac:dyDescent="0.25">
      <c r="J351364" t="s">
        <v>1587</v>
      </c>
      <c r="M351364" t="s">
        <v>1588</v>
      </c>
      <c r="N351364" t="s">
        <v>1589</v>
      </c>
    </row>
    <row r="351365" spans="10:14" x14ac:dyDescent="0.25">
      <c r="J351365" t="s">
        <v>1590</v>
      </c>
      <c r="M351365" t="s">
        <v>1591</v>
      </c>
      <c r="N351365" t="s">
        <v>1592</v>
      </c>
    </row>
    <row r="351366" spans="10:14" x14ac:dyDescent="0.25">
      <c r="J351366" t="s">
        <v>1593</v>
      </c>
      <c r="M351366" t="s">
        <v>1594</v>
      </c>
      <c r="N351366" t="s">
        <v>1595</v>
      </c>
    </row>
    <row r="351367" spans="10:14" x14ac:dyDescent="0.25">
      <c r="J351367" t="s">
        <v>1596</v>
      </c>
      <c r="M351367" t="s">
        <v>1597</v>
      </c>
      <c r="N351367" t="s">
        <v>1598</v>
      </c>
    </row>
    <row r="351368" spans="10:14" x14ac:dyDescent="0.25">
      <c r="J351368" t="s">
        <v>1599</v>
      </c>
      <c r="M351368" t="s">
        <v>1600</v>
      </c>
      <c r="N351368" t="s">
        <v>1601</v>
      </c>
    </row>
    <row r="351369" spans="10:14" x14ac:dyDescent="0.25">
      <c r="J351369" t="s">
        <v>1602</v>
      </c>
      <c r="M351369" t="s">
        <v>1603</v>
      </c>
      <c r="N351369" t="s">
        <v>1604</v>
      </c>
    </row>
    <row r="351370" spans="10:14" x14ac:dyDescent="0.25">
      <c r="J351370" t="s">
        <v>1605</v>
      </c>
      <c r="M351370" t="s">
        <v>1606</v>
      </c>
      <c r="N351370" t="s">
        <v>1607</v>
      </c>
    </row>
    <row r="351371" spans="10:14" x14ac:dyDescent="0.25">
      <c r="J351371" t="s">
        <v>1608</v>
      </c>
      <c r="M351371" t="s">
        <v>1609</v>
      </c>
      <c r="N351371" t="s">
        <v>1610</v>
      </c>
    </row>
    <row r="351372" spans="10:14" x14ac:dyDescent="0.25">
      <c r="J351372" t="s">
        <v>1611</v>
      </c>
      <c r="M351372" t="s">
        <v>1612</v>
      </c>
      <c r="N351372" t="s">
        <v>1613</v>
      </c>
    </row>
    <row r="351373" spans="10:14" x14ac:dyDescent="0.25">
      <c r="J351373" t="s">
        <v>1614</v>
      </c>
      <c r="M351373" t="s">
        <v>1615</v>
      </c>
      <c r="N351373" t="s">
        <v>1616</v>
      </c>
    </row>
    <row r="351374" spans="10:14" x14ac:dyDescent="0.25">
      <c r="J351374" t="s">
        <v>1617</v>
      </c>
      <c r="M351374" t="s">
        <v>1618</v>
      </c>
      <c r="N351374" t="s">
        <v>1619</v>
      </c>
    </row>
    <row r="351375" spans="10:14" x14ac:dyDescent="0.25">
      <c r="J351375" t="s">
        <v>1620</v>
      </c>
      <c r="M351375" t="s">
        <v>1621</v>
      </c>
      <c r="N351375" t="s">
        <v>1622</v>
      </c>
    </row>
    <row r="351376" spans="10:14" x14ac:dyDescent="0.25">
      <c r="J351376" t="s">
        <v>1623</v>
      </c>
      <c r="M351376" t="s">
        <v>1624</v>
      </c>
      <c r="N351376" t="s">
        <v>1625</v>
      </c>
    </row>
    <row r="351377" spans="10:14" x14ac:dyDescent="0.25">
      <c r="J351377" t="s">
        <v>1626</v>
      </c>
      <c r="M351377" t="s">
        <v>1627</v>
      </c>
      <c r="N351377" t="s">
        <v>1628</v>
      </c>
    </row>
    <row r="351378" spans="10:14" x14ac:dyDescent="0.25">
      <c r="J351378" t="s">
        <v>1629</v>
      </c>
      <c r="M351378" t="s">
        <v>1630</v>
      </c>
      <c r="N351378" t="s">
        <v>1631</v>
      </c>
    </row>
    <row r="351379" spans="10:14" x14ac:dyDescent="0.25">
      <c r="J351379" t="s">
        <v>1632</v>
      </c>
      <c r="M351379" t="s">
        <v>1633</v>
      </c>
      <c r="N351379" t="s">
        <v>1634</v>
      </c>
    </row>
    <row r="351380" spans="10:14" x14ac:dyDescent="0.25">
      <c r="J351380" t="s">
        <v>1635</v>
      </c>
      <c r="M351380" t="s">
        <v>1636</v>
      </c>
      <c r="N351380" t="s">
        <v>1637</v>
      </c>
    </row>
    <row r="351381" spans="10:14" x14ac:dyDescent="0.25">
      <c r="J351381" t="s">
        <v>1638</v>
      </c>
      <c r="M351381" t="s">
        <v>1639</v>
      </c>
      <c r="N351381" t="s">
        <v>1640</v>
      </c>
    </row>
    <row r="351382" spans="10:14" x14ac:dyDescent="0.25">
      <c r="J351382" t="s">
        <v>1641</v>
      </c>
      <c r="M351382" t="s">
        <v>1642</v>
      </c>
      <c r="N351382" t="s">
        <v>1643</v>
      </c>
    </row>
    <row r="351383" spans="10:14" x14ac:dyDescent="0.25">
      <c r="J351383" t="s">
        <v>1644</v>
      </c>
      <c r="M351383" t="s">
        <v>1645</v>
      </c>
      <c r="N351383" t="s">
        <v>1646</v>
      </c>
    </row>
    <row r="351384" spans="10:14" x14ac:dyDescent="0.25">
      <c r="J351384" t="s">
        <v>1647</v>
      </c>
      <c r="M351384" t="s">
        <v>1648</v>
      </c>
      <c r="N351384" t="s">
        <v>1649</v>
      </c>
    </row>
    <row r="351385" spans="10:14" x14ac:dyDescent="0.25">
      <c r="J351385" t="s">
        <v>1650</v>
      </c>
      <c r="M351385" t="s">
        <v>1651</v>
      </c>
      <c r="N351385" t="s">
        <v>1652</v>
      </c>
    </row>
    <row r="351386" spans="10:14" x14ac:dyDescent="0.25">
      <c r="J351386" t="s">
        <v>1653</v>
      </c>
      <c r="M351386" t="s">
        <v>1654</v>
      </c>
      <c r="N351386" t="s">
        <v>1655</v>
      </c>
    </row>
    <row r="351387" spans="10:14" x14ac:dyDescent="0.25">
      <c r="J351387" t="s">
        <v>1656</v>
      </c>
      <c r="M351387" t="s">
        <v>1657</v>
      </c>
      <c r="N351387" t="s">
        <v>1658</v>
      </c>
    </row>
    <row r="351388" spans="10:14" x14ac:dyDescent="0.25">
      <c r="J351388" t="s">
        <v>1659</v>
      </c>
      <c r="M351388" t="s">
        <v>1660</v>
      </c>
      <c r="N351388" t="s">
        <v>1661</v>
      </c>
    </row>
    <row r="351389" spans="10:14" x14ac:dyDescent="0.25">
      <c r="J351389" t="s">
        <v>1662</v>
      </c>
      <c r="M351389" t="s">
        <v>1663</v>
      </c>
      <c r="N351389" t="s">
        <v>1664</v>
      </c>
    </row>
    <row r="351390" spans="10:14" x14ac:dyDescent="0.25">
      <c r="J351390" t="s">
        <v>1665</v>
      </c>
      <c r="M351390" t="s">
        <v>1666</v>
      </c>
      <c r="N351390" t="s">
        <v>1667</v>
      </c>
    </row>
    <row r="351391" spans="10:14" x14ac:dyDescent="0.25">
      <c r="J351391" t="s">
        <v>1668</v>
      </c>
      <c r="M351391" t="s">
        <v>1669</v>
      </c>
      <c r="N351391" t="s">
        <v>1670</v>
      </c>
    </row>
    <row r="351392" spans="10:14" x14ac:dyDescent="0.25">
      <c r="J351392" t="s">
        <v>1671</v>
      </c>
      <c r="M351392" t="s">
        <v>1672</v>
      </c>
      <c r="N351392" t="s">
        <v>1673</v>
      </c>
    </row>
    <row r="351393" spans="10:14" x14ac:dyDescent="0.25">
      <c r="J351393" t="s">
        <v>1674</v>
      </c>
      <c r="M351393" t="s">
        <v>1675</v>
      </c>
      <c r="N351393" t="s">
        <v>1676</v>
      </c>
    </row>
    <row r="351394" spans="10:14" x14ac:dyDescent="0.25">
      <c r="J351394" t="s">
        <v>1677</v>
      </c>
      <c r="M351394" t="s">
        <v>1678</v>
      </c>
      <c r="N351394" t="s">
        <v>1679</v>
      </c>
    </row>
    <row r="351395" spans="10:14" x14ac:dyDescent="0.25">
      <c r="J351395" t="s">
        <v>1680</v>
      </c>
      <c r="M351395" t="s">
        <v>1681</v>
      </c>
      <c r="N351395" t="s">
        <v>1682</v>
      </c>
    </row>
    <row r="351396" spans="10:14" x14ac:dyDescent="0.25">
      <c r="J351396" t="s">
        <v>1683</v>
      </c>
      <c r="M351396" t="s">
        <v>1684</v>
      </c>
      <c r="N351396" t="s">
        <v>1685</v>
      </c>
    </row>
    <row r="351397" spans="10:14" x14ac:dyDescent="0.25">
      <c r="J351397" t="s">
        <v>1686</v>
      </c>
      <c r="M351397" t="s">
        <v>1687</v>
      </c>
      <c r="N351397" t="s">
        <v>1688</v>
      </c>
    </row>
    <row r="351398" spans="10:14" x14ac:dyDescent="0.25">
      <c r="J351398" t="s">
        <v>1689</v>
      </c>
      <c r="M351398" t="s">
        <v>1690</v>
      </c>
      <c r="N351398" t="s">
        <v>1691</v>
      </c>
    </row>
    <row r="351399" spans="10:14" x14ac:dyDescent="0.25">
      <c r="J351399" t="s">
        <v>1692</v>
      </c>
      <c r="M351399" t="s">
        <v>1693</v>
      </c>
      <c r="N351399" t="s">
        <v>1694</v>
      </c>
    </row>
    <row r="351400" spans="10:14" x14ac:dyDescent="0.25">
      <c r="J351400" t="s">
        <v>1695</v>
      </c>
      <c r="M351400" t="s">
        <v>1696</v>
      </c>
      <c r="N351400" t="s">
        <v>1697</v>
      </c>
    </row>
    <row r="351401" spans="10:14" x14ac:dyDescent="0.25">
      <c r="J351401" t="s">
        <v>1698</v>
      </c>
      <c r="M351401" t="s">
        <v>1699</v>
      </c>
      <c r="N351401" t="s">
        <v>1700</v>
      </c>
    </row>
    <row r="351402" spans="10:14" x14ac:dyDescent="0.25">
      <c r="J351402" t="s">
        <v>1701</v>
      </c>
      <c r="M351402" t="s">
        <v>1702</v>
      </c>
      <c r="N351402" t="s">
        <v>1703</v>
      </c>
    </row>
    <row r="351403" spans="10:14" x14ac:dyDescent="0.25">
      <c r="J351403" t="s">
        <v>1704</v>
      </c>
      <c r="M351403" t="s">
        <v>1705</v>
      </c>
      <c r="N351403" t="s">
        <v>1706</v>
      </c>
    </row>
    <row r="351404" spans="10:14" x14ac:dyDescent="0.25">
      <c r="J351404" t="s">
        <v>1707</v>
      </c>
      <c r="M351404" t="s">
        <v>1708</v>
      </c>
      <c r="N351404" t="s">
        <v>1709</v>
      </c>
    </row>
    <row r="351405" spans="10:14" x14ac:dyDescent="0.25">
      <c r="J351405" t="s">
        <v>1710</v>
      </c>
      <c r="M351405" t="s">
        <v>1711</v>
      </c>
      <c r="N351405" t="s">
        <v>1712</v>
      </c>
    </row>
    <row r="351406" spans="10:14" x14ac:dyDescent="0.25">
      <c r="J351406" t="s">
        <v>1713</v>
      </c>
      <c r="M351406" t="s">
        <v>1714</v>
      </c>
      <c r="N351406" t="s">
        <v>1715</v>
      </c>
    </row>
    <row r="351407" spans="10:14" x14ac:dyDescent="0.25">
      <c r="J351407" t="s">
        <v>1716</v>
      </c>
      <c r="M351407" t="s">
        <v>1717</v>
      </c>
      <c r="N351407" t="s">
        <v>1718</v>
      </c>
    </row>
    <row r="351408" spans="10:14" x14ac:dyDescent="0.25">
      <c r="J351408" t="s">
        <v>1719</v>
      </c>
      <c r="M351408" t="s">
        <v>1720</v>
      </c>
      <c r="N351408" t="s">
        <v>1721</v>
      </c>
    </row>
    <row r="351409" spans="10:14" x14ac:dyDescent="0.25">
      <c r="J351409" t="s">
        <v>1722</v>
      </c>
      <c r="M351409" t="s">
        <v>1723</v>
      </c>
      <c r="N351409" t="s">
        <v>1724</v>
      </c>
    </row>
    <row r="351410" spans="10:14" x14ac:dyDescent="0.25">
      <c r="J351410" t="s">
        <v>1725</v>
      </c>
      <c r="M351410" t="s">
        <v>1726</v>
      </c>
      <c r="N351410" t="s">
        <v>1727</v>
      </c>
    </row>
    <row r="351411" spans="10:14" x14ac:dyDescent="0.25">
      <c r="J351411" t="s">
        <v>1728</v>
      </c>
      <c r="M351411" t="s">
        <v>1729</v>
      </c>
      <c r="N351411" t="s">
        <v>1730</v>
      </c>
    </row>
    <row r="351412" spans="10:14" x14ac:dyDescent="0.25">
      <c r="J351412" t="s">
        <v>1731</v>
      </c>
      <c r="M351412" t="s">
        <v>1732</v>
      </c>
      <c r="N351412" t="s">
        <v>1733</v>
      </c>
    </row>
    <row r="351413" spans="10:14" x14ac:dyDescent="0.25">
      <c r="J351413" t="s">
        <v>1734</v>
      </c>
      <c r="M351413" t="s">
        <v>1735</v>
      </c>
      <c r="N351413" t="s">
        <v>1736</v>
      </c>
    </row>
    <row r="351414" spans="10:14" x14ac:dyDescent="0.25">
      <c r="J351414" t="s">
        <v>1737</v>
      </c>
      <c r="M351414" t="s">
        <v>1738</v>
      </c>
      <c r="N351414" t="s">
        <v>1739</v>
      </c>
    </row>
    <row r="351415" spans="10:14" x14ac:dyDescent="0.25">
      <c r="J351415" t="s">
        <v>1740</v>
      </c>
      <c r="M351415" t="s">
        <v>1741</v>
      </c>
      <c r="N351415" t="s">
        <v>1742</v>
      </c>
    </row>
    <row r="351416" spans="10:14" x14ac:dyDescent="0.25">
      <c r="J351416" t="s">
        <v>1743</v>
      </c>
      <c r="M351416" t="s">
        <v>1744</v>
      </c>
      <c r="N351416" t="s">
        <v>1745</v>
      </c>
    </row>
    <row r="351417" spans="10:14" x14ac:dyDescent="0.25">
      <c r="J351417" t="s">
        <v>1746</v>
      </c>
      <c r="M351417" t="s">
        <v>1747</v>
      </c>
      <c r="N351417" t="s">
        <v>1748</v>
      </c>
    </row>
    <row r="351418" spans="10:14" x14ac:dyDescent="0.25">
      <c r="J351418" t="s">
        <v>1749</v>
      </c>
      <c r="M351418" t="s">
        <v>1750</v>
      </c>
      <c r="N351418" t="s">
        <v>1751</v>
      </c>
    </row>
    <row r="351419" spans="10:14" x14ac:dyDescent="0.25">
      <c r="J351419" t="s">
        <v>1752</v>
      </c>
      <c r="M351419" t="s">
        <v>1753</v>
      </c>
      <c r="N351419" t="s">
        <v>1754</v>
      </c>
    </row>
    <row r="351420" spans="10:14" x14ac:dyDescent="0.25">
      <c r="J351420" t="s">
        <v>1755</v>
      </c>
      <c r="M351420" t="s">
        <v>1756</v>
      </c>
      <c r="N351420" t="s">
        <v>1757</v>
      </c>
    </row>
    <row r="351421" spans="10:14" x14ac:dyDescent="0.25">
      <c r="J351421" t="s">
        <v>1758</v>
      </c>
      <c r="M351421" t="s">
        <v>1759</v>
      </c>
      <c r="N351421" t="s">
        <v>1760</v>
      </c>
    </row>
    <row r="351422" spans="10:14" x14ac:dyDescent="0.25">
      <c r="J351422" t="s">
        <v>1761</v>
      </c>
      <c r="M351422" t="s">
        <v>1762</v>
      </c>
      <c r="N351422" t="s">
        <v>1763</v>
      </c>
    </row>
    <row r="351423" spans="10:14" x14ac:dyDescent="0.25">
      <c r="J351423" t="s">
        <v>1764</v>
      </c>
      <c r="M351423" t="s">
        <v>1765</v>
      </c>
      <c r="N351423" t="s">
        <v>1766</v>
      </c>
    </row>
    <row r="351424" spans="10:14" x14ac:dyDescent="0.25">
      <c r="J351424" t="s">
        <v>1767</v>
      </c>
      <c r="M351424" t="s">
        <v>1768</v>
      </c>
      <c r="N351424" t="s">
        <v>1769</v>
      </c>
    </row>
    <row r="351425" spans="10:14" x14ac:dyDescent="0.25">
      <c r="J351425" t="s">
        <v>1770</v>
      </c>
      <c r="M351425" t="s">
        <v>1771</v>
      </c>
      <c r="N351425" t="s">
        <v>1772</v>
      </c>
    </row>
    <row r="351426" spans="10:14" x14ac:dyDescent="0.25">
      <c r="J351426" t="s">
        <v>1773</v>
      </c>
      <c r="M351426" t="s">
        <v>1774</v>
      </c>
      <c r="N351426" t="s">
        <v>1775</v>
      </c>
    </row>
    <row r="351427" spans="10:14" x14ac:dyDescent="0.25">
      <c r="J351427" t="s">
        <v>1776</v>
      </c>
      <c r="M351427" t="s">
        <v>1777</v>
      </c>
      <c r="N351427" t="s">
        <v>1778</v>
      </c>
    </row>
    <row r="351428" spans="10:14" x14ac:dyDescent="0.25">
      <c r="J351428" t="s">
        <v>1779</v>
      </c>
      <c r="M351428" t="s">
        <v>1780</v>
      </c>
      <c r="N351428" t="s">
        <v>1781</v>
      </c>
    </row>
    <row r="351429" spans="10:14" x14ac:dyDescent="0.25">
      <c r="J351429" t="s">
        <v>1782</v>
      </c>
      <c r="M351429" t="s">
        <v>1783</v>
      </c>
      <c r="N351429" t="s">
        <v>1784</v>
      </c>
    </row>
    <row r="351430" spans="10:14" x14ac:dyDescent="0.25">
      <c r="J351430" t="s">
        <v>1785</v>
      </c>
      <c r="M351430" t="s">
        <v>1786</v>
      </c>
      <c r="N351430" t="s">
        <v>1787</v>
      </c>
    </row>
    <row r="351431" spans="10:14" x14ac:dyDescent="0.25">
      <c r="J351431" t="s">
        <v>1788</v>
      </c>
      <c r="M351431" t="s">
        <v>1789</v>
      </c>
      <c r="N351431" t="s">
        <v>1790</v>
      </c>
    </row>
    <row r="351432" spans="10:14" x14ac:dyDescent="0.25">
      <c r="J351432" t="s">
        <v>1791</v>
      </c>
      <c r="M351432" t="s">
        <v>1792</v>
      </c>
      <c r="N351432" t="s">
        <v>1793</v>
      </c>
    </row>
    <row r="351433" spans="10:14" x14ac:dyDescent="0.25">
      <c r="J351433" t="s">
        <v>1794</v>
      </c>
      <c r="M351433" t="s">
        <v>1795</v>
      </c>
      <c r="N351433" t="s">
        <v>1796</v>
      </c>
    </row>
    <row r="351434" spans="10:14" x14ac:dyDescent="0.25">
      <c r="J351434" t="s">
        <v>1797</v>
      </c>
      <c r="M351434" t="s">
        <v>1798</v>
      </c>
      <c r="N351434" t="s">
        <v>1799</v>
      </c>
    </row>
    <row r="351435" spans="10:14" x14ac:dyDescent="0.25">
      <c r="J351435" t="s">
        <v>1800</v>
      </c>
      <c r="M351435" t="s">
        <v>1801</v>
      </c>
      <c r="N351435" t="s">
        <v>1802</v>
      </c>
    </row>
    <row r="351436" spans="10:14" x14ac:dyDescent="0.25">
      <c r="J351436" t="s">
        <v>1803</v>
      </c>
      <c r="M351436" t="s">
        <v>1804</v>
      </c>
      <c r="N351436" t="s">
        <v>1805</v>
      </c>
    </row>
    <row r="351437" spans="10:14" x14ac:dyDescent="0.25">
      <c r="J351437" t="s">
        <v>1806</v>
      </c>
      <c r="M351437" t="s">
        <v>1807</v>
      </c>
      <c r="N351437" t="s">
        <v>1808</v>
      </c>
    </row>
    <row r="351438" spans="10:14" x14ac:dyDescent="0.25">
      <c r="J351438" t="s">
        <v>1809</v>
      </c>
      <c r="M351438" t="s">
        <v>1810</v>
      </c>
      <c r="N351438" t="s">
        <v>1811</v>
      </c>
    </row>
    <row r="351439" spans="10:14" x14ac:dyDescent="0.25">
      <c r="J351439" t="s">
        <v>1812</v>
      </c>
      <c r="M351439" t="s">
        <v>1813</v>
      </c>
      <c r="N351439" t="s">
        <v>1814</v>
      </c>
    </row>
    <row r="351440" spans="10:14" x14ac:dyDescent="0.25">
      <c r="J351440" t="s">
        <v>1815</v>
      </c>
      <c r="M351440" t="s">
        <v>1816</v>
      </c>
      <c r="N351440" t="s">
        <v>1817</v>
      </c>
    </row>
    <row r="351441" spans="10:14" x14ac:dyDescent="0.25">
      <c r="J351441" t="s">
        <v>1818</v>
      </c>
      <c r="M351441" t="s">
        <v>1819</v>
      </c>
      <c r="N351441" t="s">
        <v>1820</v>
      </c>
    </row>
    <row r="351442" spans="10:14" x14ac:dyDescent="0.25">
      <c r="J351442" t="s">
        <v>1821</v>
      </c>
      <c r="M351442" t="s">
        <v>1822</v>
      </c>
      <c r="N351442" t="s">
        <v>1823</v>
      </c>
    </row>
    <row r="351443" spans="10:14" x14ac:dyDescent="0.25">
      <c r="J351443" t="s">
        <v>1824</v>
      </c>
      <c r="M351443" t="s">
        <v>1825</v>
      </c>
      <c r="N351443" t="s">
        <v>1826</v>
      </c>
    </row>
    <row r="351444" spans="10:14" x14ac:dyDescent="0.25">
      <c r="J351444" t="s">
        <v>1827</v>
      </c>
      <c r="M351444" t="s">
        <v>1828</v>
      </c>
      <c r="N351444" t="s">
        <v>1829</v>
      </c>
    </row>
    <row r="351445" spans="10:14" x14ac:dyDescent="0.25">
      <c r="J351445" t="s">
        <v>1830</v>
      </c>
      <c r="M351445" t="s">
        <v>1831</v>
      </c>
      <c r="N351445" t="s">
        <v>1832</v>
      </c>
    </row>
    <row r="351446" spans="10:14" x14ac:dyDescent="0.25">
      <c r="J351446" t="s">
        <v>1833</v>
      </c>
      <c r="M351446" t="s">
        <v>1834</v>
      </c>
      <c r="N351446" t="s">
        <v>1835</v>
      </c>
    </row>
    <row r="351447" spans="10:14" x14ac:dyDescent="0.25">
      <c r="J351447" t="s">
        <v>1836</v>
      </c>
      <c r="M351447" t="s">
        <v>1837</v>
      </c>
      <c r="N351447" t="s">
        <v>1838</v>
      </c>
    </row>
    <row r="351448" spans="10:14" x14ac:dyDescent="0.25">
      <c r="J351448" t="s">
        <v>1839</v>
      </c>
      <c r="M351448" t="s">
        <v>1840</v>
      </c>
      <c r="N351448" t="s">
        <v>1841</v>
      </c>
    </row>
    <row r="351449" spans="10:14" x14ac:dyDescent="0.25">
      <c r="J351449" t="s">
        <v>1842</v>
      </c>
      <c r="M351449" t="s">
        <v>1843</v>
      </c>
      <c r="N351449" t="s">
        <v>1844</v>
      </c>
    </row>
    <row r="351450" spans="10:14" x14ac:dyDescent="0.25">
      <c r="J351450" t="s">
        <v>1845</v>
      </c>
      <c r="M351450" t="s">
        <v>1846</v>
      </c>
      <c r="N351450" t="s">
        <v>1847</v>
      </c>
    </row>
    <row r="351451" spans="10:14" x14ac:dyDescent="0.25">
      <c r="J351451" t="s">
        <v>1848</v>
      </c>
      <c r="M351451" t="s">
        <v>1849</v>
      </c>
      <c r="N351451" t="s">
        <v>1850</v>
      </c>
    </row>
    <row r="351452" spans="10:14" x14ac:dyDescent="0.25">
      <c r="J351452" t="s">
        <v>1851</v>
      </c>
      <c r="M351452" t="s">
        <v>1852</v>
      </c>
      <c r="N351452" t="s">
        <v>1853</v>
      </c>
    </row>
    <row r="351453" spans="10:14" x14ac:dyDescent="0.25">
      <c r="J351453" t="s">
        <v>1854</v>
      </c>
      <c r="M351453" t="s">
        <v>1855</v>
      </c>
      <c r="N351453" t="s">
        <v>1856</v>
      </c>
    </row>
    <row r="351454" spans="10:14" x14ac:dyDescent="0.25">
      <c r="J351454" t="s">
        <v>1857</v>
      </c>
      <c r="M351454" t="s">
        <v>1858</v>
      </c>
      <c r="N351454" t="s">
        <v>1859</v>
      </c>
    </row>
    <row r="351455" spans="10:14" x14ac:dyDescent="0.25">
      <c r="J351455" t="s">
        <v>1860</v>
      </c>
      <c r="M351455" t="s">
        <v>1861</v>
      </c>
      <c r="N351455" t="s">
        <v>1862</v>
      </c>
    </row>
    <row r="351456" spans="10:14" x14ac:dyDescent="0.25">
      <c r="J351456" t="s">
        <v>1863</v>
      </c>
      <c r="M351456" t="s">
        <v>1864</v>
      </c>
      <c r="N351456" t="s">
        <v>1865</v>
      </c>
    </row>
    <row r="351457" spans="10:14" x14ac:dyDescent="0.25">
      <c r="J351457" t="s">
        <v>1866</v>
      </c>
      <c r="M351457" t="s">
        <v>1867</v>
      </c>
      <c r="N351457" t="s">
        <v>1868</v>
      </c>
    </row>
    <row r="351458" spans="10:14" x14ac:dyDescent="0.25">
      <c r="J351458" t="s">
        <v>1869</v>
      </c>
      <c r="M351458" t="s">
        <v>1870</v>
      </c>
      <c r="N351458" t="s">
        <v>1871</v>
      </c>
    </row>
    <row r="351459" spans="10:14" x14ac:dyDescent="0.25">
      <c r="J351459" t="s">
        <v>1872</v>
      </c>
      <c r="M351459" t="s">
        <v>1873</v>
      </c>
      <c r="N351459" t="s">
        <v>1874</v>
      </c>
    </row>
    <row r="351460" spans="10:14" x14ac:dyDescent="0.25">
      <c r="J351460" t="s">
        <v>1875</v>
      </c>
      <c r="M351460" t="s">
        <v>1876</v>
      </c>
      <c r="N351460" t="s">
        <v>1877</v>
      </c>
    </row>
    <row r="351461" spans="10:14" x14ac:dyDescent="0.25">
      <c r="J351461" t="s">
        <v>1878</v>
      </c>
      <c r="M351461" t="s">
        <v>1879</v>
      </c>
      <c r="N351461" t="s">
        <v>1880</v>
      </c>
    </row>
    <row r="351462" spans="10:14" x14ac:dyDescent="0.25">
      <c r="J351462" t="s">
        <v>1881</v>
      </c>
      <c r="M351462" t="s">
        <v>1882</v>
      </c>
      <c r="N351462" t="s">
        <v>1883</v>
      </c>
    </row>
    <row r="351463" spans="10:14" x14ac:dyDescent="0.25">
      <c r="J351463" t="s">
        <v>1884</v>
      </c>
      <c r="M351463" t="s">
        <v>1885</v>
      </c>
      <c r="N351463" t="s">
        <v>1886</v>
      </c>
    </row>
    <row r="351464" spans="10:14" x14ac:dyDescent="0.25">
      <c r="J351464" t="s">
        <v>1887</v>
      </c>
      <c r="M351464" t="s">
        <v>1888</v>
      </c>
      <c r="N351464" t="s">
        <v>1889</v>
      </c>
    </row>
    <row r="351465" spans="10:14" x14ac:dyDescent="0.25">
      <c r="J351465" t="s">
        <v>1890</v>
      </c>
      <c r="M351465" t="s">
        <v>1891</v>
      </c>
      <c r="N351465" t="s">
        <v>1892</v>
      </c>
    </row>
    <row r="351466" spans="10:14" x14ac:dyDescent="0.25">
      <c r="J351466" t="s">
        <v>1893</v>
      </c>
      <c r="M351466" t="s">
        <v>1894</v>
      </c>
      <c r="N351466" t="s">
        <v>1895</v>
      </c>
    </row>
    <row r="351467" spans="10:14" x14ac:dyDescent="0.25">
      <c r="J351467" t="s">
        <v>1896</v>
      </c>
      <c r="M351467" t="s">
        <v>1897</v>
      </c>
      <c r="N351467" t="s">
        <v>1898</v>
      </c>
    </row>
    <row r="351468" spans="10:14" x14ac:dyDescent="0.25">
      <c r="J351468" t="s">
        <v>1899</v>
      </c>
      <c r="M351468" t="s">
        <v>1900</v>
      </c>
      <c r="N351468" t="s">
        <v>1901</v>
      </c>
    </row>
    <row r="351469" spans="10:14" x14ac:dyDescent="0.25">
      <c r="J351469" t="s">
        <v>1902</v>
      </c>
      <c r="M351469" t="s">
        <v>1903</v>
      </c>
      <c r="N351469" t="s">
        <v>1904</v>
      </c>
    </row>
    <row r="351470" spans="10:14" x14ac:dyDescent="0.25">
      <c r="J351470" t="s">
        <v>1905</v>
      </c>
      <c r="M351470" t="s">
        <v>1906</v>
      </c>
      <c r="N351470" t="s">
        <v>1907</v>
      </c>
    </row>
    <row r="351471" spans="10:14" x14ac:dyDescent="0.25">
      <c r="J351471" t="s">
        <v>1908</v>
      </c>
      <c r="M351471" t="s">
        <v>1909</v>
      </c>
      <c r="N351471" t="s">
        <v>1910</v>
      </c>
    </row>
    <row r="351472" spans="10:14" x14ac:dyDescent="0.25">
      <c r="J351472" t="s">
        <v>1911</v>
      </c>
      <c r="M351472" t="s">
        <v>1912</v>
      </c>
      <c r="N351472" t="s">
        <v>1913</v>
      </c>
    </row>
    <row r="351473" spans="10:14" x14ac:dyDescent="0.25">
      <c r="J351473" t="s">
        <v>1914</v>
      </c>
      <c r="M351473" t="s">
        <v>1915</v>
      </c>
      <c r="N351473" t="s">
        <v>1916</v>
      </c>
    </row>
    <row r="351474" spans="10:14" x14ac:dyDescent="0.25">
      <c r="J351474" t="s">
        <v>1917</v>
      </c>
      <c r="M351474" t="s">
        <v>1918</v>
      </c>
      <c r="N351474" t="s">
        <v>1919</v>
      </c>
    </row>
    <row r="351475" spans="10:14" x14ac:dyDescent="0.25">
      <c r="J351475" t="s">
        <v>1920</v>
      </c>
      <c r="M351475" t="s">
        <v>1921</v>
      </c>
      <c r="N351475" t="s">
        <v>1922</v>
      </c>
    </row>
    <row r="351476" spans="10:14" x14ac:dyDescent="0.25">
      <c r="J351476" t="s">
        <v>1923</v>
      </c>
      <c r="M351476" t="s">
        <v>1924</v>
      </c>
      <c r="N351476" t="s">
        <v>1925</v>
      </c>
    </row>
    <row r="351477" spans="10:14" x14ac:dyDescent="0.25">
      <c r="J351477" t="s">
        <v>1926</v>
      </c>
      <c r="M351477" t="s">
        <v>1927</v>
      </c>
      <c r="N351477" t="s">
        <v>1928</v>
      </c>
    </row>
    <row r="351478" spans="10:14" x14ac:dyDescent="0.25">
      <c r="J351478" t="s">
        <v>1929</v>
      </c>
      <c r="M351478" t="s">
        <v>1930</v>
      </c>
      <c r="N351478" t="s">
        <v>1931</v>
      </c>
    </row>
    <row r="351479" spans="10:14" x14ac:dyDescent="0.25">
      <c r="J351479" t="s">
        <v>1932</v>
      </c>
      <c r="M351479" t="s">
        <v>1933</v>
      </c>
      <c r="N351479" t="s">
        <v>1934</v>
      </c>
    </row>
    <row r="351480" spans="10:14" x14ac:dyDescent="0.25">
      <c r="J351480" t="s">
        <v>1935</v>
      </c>
      <c r="M351480" t="s">
        <v>1936</v>
      </c>
      <c r="N351480" t="s">
        <v>1937</v>
      </c>
    </row>
    <row r="351481" spans="10:14" x14ac:dyDescent="0.25">
      <c r="J351481" t="s">
        <v>1938</v>
      </c>
      <c r="M351481" t="s">
        <v>1939</v>
      </c>
      <c r="N351481" t="s">
        <v>1940</v>
      </c>
    </row>
    <row r="351482" spans="10:14" x14ac:dyDescent="0.25">
      <c r="J351482" t="s">
        <v>1941</v>
      </c>
      <c r="M351482" t="s">
        <v>1942</v>
      </c>
      <c r="N351482" t="s">
        <v>1943</v>
      </c>
    </row>
    <row r="351483" spans="10:14" x14ac:dyDescent="0.25">
      <c r="J351483" t="s">
        <v>1944</v>
      </c>
      <c r="M351483" t="s">
        <v>1945</v>
      </c>
      <c r="N351483" t="s">
        <v>1946</v>
      </c>
    </row>
    <row r="351484" spans="10:14" x14ac:dyDescent="0.25">
      <c r="J351484" t="s">
        <v>1947</v>
      </c>
      <c r="M351484" t="s">
        <v>1948</v>
      </c>
      <c r="N351484" t="s">
        <v>1949</v>
      </c>
    </row>
    <row r="351485" spans="10:14" x14ac:dyDescent="0.25">
      <c r="J351485" t="s">
        <v>1950</v>
      </c>
      <c r="M351485" t="s">
        <v>1951</v>
      </c>
      <c r="N351485" t="s">
        <v>1952</v>
      </c>
    </row>
    <row r="351486" spans="10:14" x14ac:dyDescent="0.25">
      <c r="J351486" t="s">
        <v>1953</v>
      </c>
      <c r="M351486" t="s">
        <v>1954</v>
      </c>
      <c r="N351486" t="s">
        <v>1955</v>
      </c>
    </row>
    <row r="351487" spans="10:14" x14ac:dyDescent="0.25">
      <c r="J351487" t="s">
        <v>1956</v>
      </c>
      <c r="M351487" t="s">
        <v>1957</v>
      </c>
      <c r="N351487" t="s">
        <v>1958</v>
      </c>
    </row>
    <row r="351488" spans="10:14" x14ac:dyDescent="0.25">
      <c r="J351488" t="s">
        <v>1959</v>
      </c>
      <c r="M351488" t="s">
        <v>1960</v>
      </c>
      <c r="N351488" t="s">
        <v>1961</v>
      </c>
    </row>
    <row r="351489" spans="10:14" x14ac:dyDescent="0.25">
      <c r="J351489" t="s">
        <v>1962</v>
      </c>
      <c r="M351489" t="s">
        <v>1963</v>
      </c>
      <c r="N351489" t="s">
        <v>1964</v>
      </c>
    </row>
    <row r="351490" spans="10:14" x14ac:dyDescent="0.25">
      <c r="J351490" t="s">
        <v>1965</v>
      </c>
      <c r="M351490" t="s">
        <v>1966</v>
      </c>
      <c r="N351490" t="s">
        <v>1967</v>
      </c>
    </row>
    <row r="351491" spans="10:14" x14ac:dyDescent="0.25">
      <c r="J351491" t="s">
        <v>1968</v>
      </c>
      <c r="M351491" t="s">
        <v>1969</v>
      </c>
      <c r="N351491" t="s">
        <v>1970</v>
      </c>
    </row>
    <row r="351492" spans="10:14" x14ac:dyDescent="0.25">
      <c r="J351492" t="s">
        <v>1971</v>
      </c>
      <c r="M351492" t="s">
        <v>1972</v>
      </c>
      <c r="N351492" t="s">
        <v>1973</v>
      </c>
    </row>
    <row r="351493" spans="10:14" x14ac:dyDescent="0.25">
      <c r="J351493" t="s">
        <v>1974</v>
      </c>
      <c r="M351493" t="s">
        <v>1975</v>
      </c>
      <c r="N351493" t="s">
        <v>1976</v>
      </c>
    </row>
    <row r="351494" spans="10:14" x14ac:dyDescent="0.25">
      <c r="J351494" t="s">
        <v>1977</v>
      </c>
      <c r="M351494" t="s">
        <v>1978</v>
      </c>
      <c r="N351494" t="s">
        <v>1979</v>
      </c>
    </row>
    <row r="351495" spans="10:14" x14ac:dyDescent="0.25">
      <c r="J351495" t="s">
        <v>1980</v>
      </c>
      <c r="M351495" t="s">
        <v>1981</v>
      </c>
      <c r="N351495" t="s">
        <v>1982</v>
      </c>
    </row>
    <row r="351496" spans="10:14" x14ac:dyDescent="0.25">
      <c r="J351496" t="s">
        <v>1983</v>
      </c>
      <c r="M351496" t="s">
        <v>1984</v>
      </c>
      <c r="N351496" t="s">
        <v>1985</v>
      </c>
    </row>
    <row r="351497" spans="10:14" x14ac:dyDescent="0.25">
      <c r="J351497" t="s">
        <v>1986</v>
      </c>
      <c r="M351497" t="s">
        <v>1987</v>
      </c>
      <c r="N351497" t="s">
        <v>1988</v>
      </c>
    </row>
    <row r="351498" spans="10:14" x14ac:dyDescent="0.25">
      <c r="J351498" t="s">
        <v>1989</v>
      </c>
      <c r="M351498" t="s">
        <v>1990</v>
      </c>
      <c r="N351498" t="s">
        <v>1991</v>
      </c>
    </row>
    <row r="351499" spans="10:14" x14ac:dyDescent="0.25">
      <c r="J351499" t="s">
        <v>1992</v>
      </c>
      <c r="M351499" t="s">
        <v>1993</v>
      </c>
      <c r="N351499" t="s">
        <v>1994</v>
      </c>
    </row>
    <row r="351500" spans="10:14" x14ac:dyDescent="0.25">
      <c r="J351500" t="s">
        <v>1995</v>
      </c>
      <c r="M351500" t="s">
        <v>1996</v>
      </c>
      <c r="N351500" t="s">
        <v>1997</v>
      </c>
    </row>
    <row r="351501" spans="10:14" x14ac:dyDescent="0.25">
      <c r="J351501" t="s">
        <v>1998</v>
      </c>
      <c r="M351501" t="s">
        <v>1999</v>
      </c>
      <c r="N351501" t="s">
        <v>2000</v>
      </c>
    </row>
    <row r="351502" spans="10:14" x14ac:dyDescent="0.25">
      <c r="J351502" t="s">
        <v>2001</v>
      </c>
      <c r="M351502" t="s">
        <v>2002</v>
      </c>
      <c r="N351502" t="s">
        <v>2003</v>
      </c>
    </row>
    <row r="351503" spans="10:14" x14ac:dyDescent="0.25">
      <c r="J351503" t="s">
        <v>2004</v>
      </c>
      <c r="M351503" t="s">
        <v>2005</v>
      </c>
      <c r="N351503" t="s">
        <v>2006</v>
      </c>
    </row>
    <row r="351504" spans="10:14" x14ac:dyDescent="0.25">
      <c r="J351504" t="s">
        <v>2007</v>
      </c>
      <c r="M351504" t="s">
        <v>2008</v>
      </c>
      <c r="N351504" t="s">
        <v>2009</v>
      </c>
    </row>
    <row r="351505" spans="10:14" x14ac:dyDescent="0.25">
      <c r="J351505" t="s">
        <v>2010</v>
      </c>
      <c r="M351505" t="s">
        <v>2011</v>
      </c>
      <c r="N351505" t="s">
        <v>2012</v>
      </c>
    </row>
    <row r="351506" spans="10:14" x14ac:dyDescent="0.25">
      <c r="J351506" t="s">
        <v>2013</v>
      </c>
      <c r="M351506" t="s">
        <v>2014</v>
      </c>
      <c r="N351506" t="s">
        <v>2015</v>
      </c>
    </row>
    <row r="351507" spans="10:14" x14ac:dyDescent="0.25">
      <c r="J351507" t="s">
        <v>2016</v>
      </c>
      <c r="M351507" t="s">
        <v>2017</v>
      </c>
      <c r="N351507" t="s">
        <v>2018</v>
      </c>
    </row>
    <row r="351508" spans="10:14" x14ac:dyDescent="0.25">
      <c r="J351508" t="s">
        <v>2019</v>
      </c>
      <c r="M351508" t="s">
        <v>2020</v>
      </c>
      <c r="N351508" t="s">
        <v>2021</v>
      </c>
    </row>
    <row r="351509" spans="10:14" x14ac:dyDescent="0.25">
      <c r="J351509" t="s">
        <v>2022</v>
      </c>
      <c r="M351509" t="s">
        <v>2023</v>
      </c>
      <c r="N351509" t="s">
        <v>2024</v>
      </c>
    </row>
    <row r="351510" spans="10:14" x14ac:dyDescent="0.25">
      <c r="J351510" t="s">
        <v>2025</v>
      </c>
      <c r="M351510" t="s">
        <v>2026</v>
      </c>
      <c r="N351510" t="s">
        <v>2027</v>
      </c>
    </row>
    <row r="351511" spans="10:14" x14ac:dyDescent="0.25">
      <c r="J351511" t="s">
        <v>2028</v>
      </c>
      <c r="M351511" t="s">
        <v>2029</v>
      </c>
      <c r="N351511" t="s">
        <v>2030</v>
      </c>
    </row>
    <row r="351512" spans="10:14" x14ac:dyDescent="0.25">
      <c r="J351512" t="s">
        <v>2031</v>
      </c>
      <c r="M351512" t="s">
        <v>2032</v>
      </c>
      <c r="N351512" t="s">
        <v>2033</v>
      </c>
    </row>
    <row r="351513" spans="10:14" x14ac:dyDescent="0.25">
      <c r="J351513" t="s">
        <v>2034</v>
      </c>
      <c r="M351513" t="s">
        <v>2035</v>
      </c>
      <c r="N351513" t="s">
        <v>2036</v>
      </c>
    </row>
    <row r="351514" spans="10:14" x14ac:dyDescent="0.25">
      <c r="J351514" t="s">
        <v>2037</v>
      </c>
      <c r="M351514" t="s">
        <v>2038</v>
      </c>
      <c r="N351514" t="s">
        <v>2039</v>
      </c>
    </row>
    <row r="351515" spans="10:14" x14ac:dyDescent="0.25">
      <c r="J351515" t="s">
        <v>2040</v>
      </c>
      <c r="M351515" t="s">
        <v>2041</v>
      </c>
      <c r="N351515" t="s">
        <v>2042</v>
      </c>
    </row>
    <row r="351516" spans="10:14" x14ac:dyDescent="0.25">
      <c r="J351516" t="s">
        <v>2043</v>
      </c>
      <c r="M351516" t="s">
        <v>2044</v>
      </c>
      <c r="N351516" t="s">
        <v>2045</v>
      </c>
    </row>
    <row r="351517" spans="10:14" x14ac:dyDescent="0.25">
      <c r="J351517" t="s">
        <v>2046</v>
      </c>
      <c r="M351517" t="s">
        <v>2047</v>
      </c>
      <c r="N351517" t="s">
        <v>2048</v>
      </c>
    </row>
    <row r="351518" spans="10:14" x14ac:dyDescent="0.25">
      <c r="J351518" t="s">
        <v>2049</v>
      </c>
      <c r="M351518" t="s">
        <v>2050</v>
      </c>
      <c r="N351518" t="s">
        <v>2051</v>
      </c>
    </row>
    <row r="351519" spans="10:14" x14ac:dyDescent="0.25">
      <c r="J351519" t="s">
        <v>2052</v>
      </c>
      <c r="M351519" t="s">
        <v>2053</v>
      </c>
      <c r="N351519" t="s">
        <v>2054</v>
      </c>
    </row>
    <row r="351520" spans="10:14" x14ac:dyDescent="0.25">
      <c r="J351520" t="s">
        <v>2055</v>
      </c>
      <c r="M351520" t="s">
        <v>2056</v>
      </c>
      <c r="N351520" t="s">
        <v>2057</v>
      </c>
    </row>
    <row r="351521" spans="10:14" x14ac:dyDescent="0.25">
      <c r="J351521" t="s">
        <v>2058</v>
      </c>
      <c r="M351521" t="s">
        <v>2059</v>
      </c>
      <c r="N351521" t="s">
        <v>2060</v>
      </c>
    </row>
    <row r="351522" spans="10:14" x14ac:dyDescent="0.25">
      <c r="J351522" t="s">
        <v>2061</v>
      </c>
      <c r="M351522" t="s">
        <v>2062</v>
      </c>
      <c r="N351522" t="s">
        <v>2063</v>
      </c>
    </row>
    <row r="351523" spans="10:14" x14ac:dyDescent="0.25">
      <c r="J351523" t="s">
        <v>2064</v>
      </c>
      <c r="M351523" t="s">
        <v>2065</v>
      </c>
      <c r="N351523" t="s">
        <v>2066</v>
      </c>
    </row>
    <row r="351524" spans="10:14" x14ac:dyDescent="0.25">
      <c r="J351524" t="s">
        <v>2067</v>
      </c>
      <c r="M351524" t="s">
        <v>2068</v>
      </c>
      <c r="N351524" t="s">
        <v>2069</v>
      </c>
    </row>
    <row r="351525" spans="10:14" x14ac:dyDescent="0.25">
      <c r="J351525" t="s">
        <v>2070</v>
      </c>
      <c r="M351525" t="s">
        <v>2071</v>
      </c>
      <c r="N351525" t="s">
        <v>2072</v>
      </c>
    </row>
    <row r="351526" spans="10:14" x14ac:dyDescent="0.25">
      <c r="J351526" t="s">
        <v>2073</v>
      </c>
      <c r="M351526" t="s">
        <v>2074</v>
      </c>
      <c r="N351526" t="s">
        <v>2075</v>
      </c>
    </row>
    <row r="351527" spans="10:14" x14ac:dyDescent="0.25">
      <c r="J351527" t="s">
        <v>2076</v>
      </c>
      <c r="M351527" t="s">
        <v>2077</v>
      </c>
      <c r="N351527" t="s">
        <v>2078</v>
      </c>
    </row>
    <row r="351528" spans="10:14" x14ac:dyDescent="0.25">
      <c r="J351528" t="s">
        <v>2079</v>
      </c>
      <c r="M351528" t="s">
        <v>2080</v>
      </c>
      <c r="N351528" t="s">
        <v>2081</v>
      </c>
    </row>
    <row r="351529" spans="10:14" x14ac:dyDescent="0.25">
      <c r="J351529" t="s">
        <v>2082</v>
      </c>
      <c r="M351529" t="s">
        <v>2083</v>
      </c>
      <c r="N351529" t="s">
        <v>2084</v>
      </c>
    </row>
    <row r="351530" spans="10:14" x14ac:dyDescent="0.25">
      <c r="J351530" t="s">
        <v>2085</v>
      </c>
      <c r="M351530" t="s">
        <v>2086</v>
      </c>
      <c r="N351530" t="s">
        <v>2087</v>
      </c>
    </row>
    <row r="351531" spans="10:14" x14ac:dyDescent="0.25">
      <c r="J351531" t="s">
        <v>2088</v>
      </c>
      <c r="M351531" t="s">
        <v>2089</v>
      </c>
      <c r="N351531" t="s">
        <v>2090</v>
      </c>
    </row>
    <row r="351532" spans="10:14" x14ac:dyDescent="0.25">
      <c r="J351532" t="s">
        <v>2091</v>
      </c>
      <c r="M351532" t="s">
        <v>2092</v>
      </c>
      <c r="N351532" t="s">
        <v>2093</v>
      </c>
    </row>
    <row r="351533" spans="10:14" x14ac:dyDescent="0.25">
      <c r="J351533" t="s">
        <v>2094</v>
      </c>
      <c r="M351533" t="s">
        <v>2095</v>
      </c>
      <c r="N351533" t="s">
        <v>2096</v>
      </c>
    </row>
    <row r="351534" spans="10:14" x14ac:dyDescent="0.25">
      <c r="J351534" t="s">
        <v>2097</v>
      </c>
      <c r="M351534" t="s">
        <v>2098</v>
      </c>
      <c r="N351534" t="s">
        <v>2099</v>
      </c>
    </row>
    <row r="351535" spans="10:14" x14ac:dyDescent="0.25">
      <c r="J351535" t="s">
        <v>2100</v>
      </c>
      <c r="M351535" t="s">
        <v>2101</v>
      </c>
      <c r="N351535" t="s">
        <v>2102</v>
      </c>
    </row>
    <row r="351536" spans="10:14" x14ac:dyDescent="0.25">
      <c r="J351536" t="s">
        <v>2103</v>
      </c>
      <c r="M351536" t="s">
        <v>2104</v>
      </c>
      <c r="N351536" t="s">
        <v>2105</v>
      </c>
    </row>
    <row r="351537" spans="10:14" x14ac:dyDescent="0.25">
      <c r="J351537" t="s">
        <v>2106</v>
      </c>
      <c r="M351537" t="s">
        <v>2107</v>
      </c>
      <c r="N351537" t="s">
        <v>2108</v>
      </c>
    </row>
    <row r="351538" spans="10:14" x14ac:dyDescent="0.25">
      <c r="J351538" t="s">
        <v>2109</v>
      </c>
      <c r="M351538" t="s">
        <v>2110</v>
      </c>
      <c r="N351538" t="s">
        <v>2111</v>
      </c>
    </row>
    <row r="351539" spans="10:14" x14ac:dyDescent="0.25">
      <c r="J351539" t="s">
        <v>2112</v>
      </c>
      <c r="M351539" t="s">
        <v>2113</v>
      </c>
      <c r="N351539" t="s">
        <v>2114</v>
      </c>
    </row>
    <row r="351540" spans="10:14" x14ac:dyDescent="0.25">
      <c r="J351540" t="s">
        <v>2115</v>
      </c>
      <c r="M351540" t="s">
        <v>2116</v>
      </c>
      <c r="N351540" t="s">
        <v>2117</v>
      </c>
    </row>
    <row r="351541" spans="10:14" x14ac:dyDescent="0.25">
      <c r="J351541" t="s">
        <v>2118</v>
      </c>
      <c r="M351541" t="s">
        <v>2119</v>
      </c>
      <c r="N351541" t="s">
        <v>2120</v>
      </c>
    </row>
    <row r="351542" spans="10:14" x14ac:dyDescent="0.25">
      <c r="J351542" t="s">
        <v>2121</v>
      </c>
      <c r="M351542" t="s">
        <v>2122</v>
      </c>
      <c r="N351542" t="s">
        <v>2123</v>
      </c>
    </row>
    <row r="351543" spans="10:14" x14ac:dyDescent="0.25">
      <c r="J351543" t="s">
        <v>2124</v>
      </c>
      <c r="M351543" t="s">
        <v>2125</v>
      </c>
      <c r="N351543" t="s">
        <v>2126</v>
      </c>
    </row>
    <row r="351544" spans="10:14" x14ac:dyDescent="0.25">
      <c r="J351544" t="s">
        <v>2127</v>
      </c>
      <c r="M351544" t="s">
        <v>2128</v>
      </c>
      <c r="N351544" t="s">
        <v>2129</v>
      </c>
    </row>
    <row r="351545" spans="10:14" x14ac:dyDescent="0.25">
      <c r="J351545" t="s">
        <v>2130</v>
      </c>
      <c r="M351545" t="s">
        <v>2131</v>
      </c>
      <c r="N351545" t="s">
        <v>2132</v>
      </c>
    </row>
    <row r="351546" spans="10:14" x14ac:dyDescent="0.25">
      <c r="J351546" t="s">
        <v>2133</v>
      </c>
      <c r="M351546" t="s">
        <v>2134</v>
      </c>
      <c r="N351546" t="s">
        <v>2135</v>
      </c>
    </row>
    <row r="351547" spans="10:14" x14ac:dyDescent="0.25">
      <c r="J351547" t="s">
        <v>2136</v>
      </c>
      <c r="M351547" t="s">
        <v>2137</v>
      </c>
      <c r="N351547" t="s">
        <v>2138</v>
      </c>
    </row>
    <row r="351548" spans="10:14" x14ac:dyDescent="0.25">
      <c r="J351548" t="s">
        <v>2139</v>
      </c>
      <c r="M351548" t="s">
        <v>2140</v>
      </c>
      <c r="N351548" t="s">
        <v>2141</v>
      </c>
    </row>
    <row r="351549" spans="10:14" x14ac:dyDescent="0.25">
      <c r="J351549" t="s">
        <v>2142</v>
      </c>
      <c r="M351549" t="s">
        <v>2143</v>
      </c>
      <c r="N351549" t="s">
        <v>2144</v>
      </c>
    </row>
    <row r="351550" spans="10:14" x14ac:dyDescent="0.25">
      <c r="J351550" t="s">
        <v>2145</v>
      </c>
      <c r="M351550" t="s">
        <v>2146</v>
      </c>
      <c r="N351550" t="s">
        <v>2147</v>
      </c>
    </row>
    <row r="351551" spans="10:14" x14ac:dyDescent="0.25">
      <c r="J351551" t="s">
        <v>2148</v>
      </c>
      <c r="M351551" t="s">
        <v>2149</v>
      </c>
      <c r="N351551" t="s">
        <v>2150</v>
      </c>
    </row>
    <row r="351552" spans="10:14" x14ac:dyDescent="0.25">
      <c r="J351552" t="s">
        <v>2151</v>
      </c>
      <c r="M351552" t="s">
        <v>2152</v>
      </c>
      <c r="N351552" t="s">
        <v>2153</v>
      </c>
    </row>
    <row r="351553" spans="10:14" x14ac:dyDescent="0.25">
      <c r="J351553" t="s">
        <v>2154</v>
      </c>
      <c r="M351553" t="s">
        <v>2155</v>
      </c>
      <c r="N351553" t="s">
        <v>2156</v>
      </c>
    </row>
    <row r="351554" spans="10:14" x14ac:dyDescent="0.25">
      <c r="J351554" t="s">
        <v>2157</v>
      </c>
      <c r="M351554" t="s">
        <v>2158</v>
      </c>
      <c r="N351554" t="s">
        <v>2159</v>
      </c>
    </row>
    <row r="351555" spans="10:14" x14ac:dyDescent="0.25">
      <c r="J351555" t="s">
        <v>2160</v>
      </c>
      <c r="M351555" t="s">
        <v>2161</v>
      </c>
      <c r="N351555" t="s">
        <v>2162</v>
      </c>
    </row>
    <row r="351556" spans="10:14" x14ac:dyDescent="0.25">
      <c r="J351556" t="s">
        <v>2163</v>
      </c>
      <c r="M351556" t="s">
        <v>2164</v>
      </c>
      <c r="N351556" t="s">
        <v>2165</v>
      </c>
    </row>
    <row r="351557" spans="10:14" x14ac:dyDescent="0.25">
      <c r="J351557" t="s">
        <v>2166</v>
      </c>
      <c r="M351557" t="s">
        <v>2167</v>
      </c>
      <c r="N351557" t="s">
        <v>2168</v>
      </c>
    </row>
    <row r="351558" spans="10:14" x14ac:dyDescent="0.25">
      <c r="J351558" t="s">
        <v>2169</v>
      </c>
      <c r="M351558" t="s">
        <v>2170</v>
      </c>
      <c r="N351558" t="s">
        <v>2171</v>
      </c>
    </row>
    <row r="351559" spans="10:14" x14ac:dyDescent="0.25">
      <c r="J351559" t="s">
        <v>2172</v>
      </c>
      <c r="M351559" t="s">
        <v>2173</v>
      </c>
      <c r="N351559" t="s">
        <v>2174</v>
      </c>
    </row>
    <row r="351560" spans="10:14" x14ac:dyDescent="0.25">
      <c r="J351560" t="s">
        <v>2175</v>
      </c>
      <c r="M351560" t="s">
        <v>2176</v>
      </c>
      <c r="N351560" t="s">
        <v>2177</v>
      </c>
    </row>
    <row r="351561" spans="10:14" x14ac:dyDescent="0.25">
      <c r="J351561" t="s">
        <v>2178</v>
      </c>
      <c r="M351561" t="s">
        <v>2179</v>
      </c>
      <c r="N351561" t="s">
        <v>2180</v>
      </c>
    </row>
    <row r="351562" spans="10:14" x14ac:dyDescent="0.25">
      <c r="J351562" t="s">
        <v>2181</v>
      </c>
      <c r="M351562" t="s">
        <v>2182</v>
      </c>
      <c r="N351562" t="s">
        <v>2183</v>
      </c>
    </row>
    <row r="351563" spans="10:14" x14ac:dyDescent="0.25">
      <c r="J351563" t="s">
        <v>2184</v>
      </c>
      <c r="M351563" t="s">
        <v>2185</v>
      </c>
      <c r="N351563" t="s">
        <v>2186</v>
      </c>
    </row>
    <row r="351564" spans="10:14" x14ac:dyDescent="0.25">
      <c r="J351564" t="s">
        <v>2187</v>
      </c>
      <c r="M351564" t="s">
        <v>2188</v>
      </c>
      <c r="N351564" t="s">
        <v>2189</v>
      </c>
    </row>
    <row r="351565" spans="10:14" x14ac:dyDescent="0.25">
      <c r="J351565" t="s">
        <v>2190</v>
      </c>
      <c r="M351565" t="s">
        <v>2191</v>
      </c>
      <c r="N351565" t="s">
        <v>2192</v>
      </c>
    </row>
    <row r="351566" spans="10:14" x14ac:dyDescent="0.25">
      <c r="J351566" t="s">
        <v>2193</v>
      </c>
      <c r="M351566" t="s">
        <v>2194</v>
      </c>
      <c r="N351566" t="s">
        <v>2195</v>
      </c>
    </row>
    <row r="351567" spans="10:14" x14ac:dyDescent="0.25">
      <c r="J351567" t="s">
        <v>2196</v>
      </c>
      <c r="M351567" t="s">
        <v>2197</v>
      </c>
      <c r="N351567" t="s">
        <v>2198</v>
      </c>
    </row>
    <row r="351568" spans="10:14" x14ac:dyDescent="0.25">
      <c r="J351568" t="s">
        <v>2199</v>
      </c>
      <c r="M351568" t="s">
        <v>2200</v>
      </c>
      <c r="N351568" t="s">
        <v>2201</v>
      </c>
    </row>
    <row r="351569" spans="10:14" x14ac:dyDescent="0.25">
      <c r="J351569" t="s">
        <v>2202</v>
      </c>
      <c r="M351569" t="s">
        <v>2203</v>
      </c>
      <c r="N351569" t="s">
        <v>2204</v>
      </c>
    </row>
    <row r="351570" spans="10:14" x14ac:dyDescent="0.25">
      <c r="J351570" t="s">
        <v>2205</v>
      </c>
      <c r="M351570" t="s">
        <v>2206</v>
      </c>
      <c r="N351570" t="s">
        <v>2207</v>
      </c>
    </row>
    <row r="351571" spans="10:14" x14ac:dyDescent="0.25">
      <c r="J351571" t="s">
        <v>2208</v>
      </c>
      <c r="M351571" t="s">
        <v>2209</v>
      </c>
      <c r="N351571" t="s">
        <v>2210</v>
      </c>
    </row>
    <row r="351572" spans="10:14" x14ac:dyDescent="0.25">
      <c r="J351572" t="s">
        <v>2211</v>
      </c>
      <c r="M351572" t="s">
        <v>2212</v>
      </c>
      <c r="N351572" t="s">
        <v>2213</v>
      </c>
    </row>
    <row r="351573" spans="10:14" x14ac:dyDescent="0.25">
      <c r="J351573" t="s">
        <v>2214</v>
      </c>
      <c r="M351573" t="s">
        <v>2215</v>
      </c>
      <c r="N351573" t="s">
        <v>2216</v>
      </c>
    </row>
    <row r="351574" spans="10:14" x14ac:dyDescent="0.25">
      <c r="J351574" t="s">
        <v>2217</v>
      </c>
      <c r="M351574" t="s">
        <v>2218</v>
      </c>
      <c r="N351574" t="s">
        <v>2219</v>
      </c>
    </row>
    <row r="351575" spans="10:14" x14ac:dyDescent="0.25">
      <c r="J351575" t="s">
        <v>2220</v>
      </c>
      <c r="M351575" t="s">
        <v>2221</v>
      </c>
      <c r="N351575" t="s">
        <v>2222</v>
      </c>
    </row>
    <row r="351576" spans="10:14" x14ac:dyDescent="0.25">
      <c r="J351576" t="s">
        <v>2223</v>
      </c>
      <c r="M351576" t="s">
        <v>2224</v>
      </c>
      <c r="N351576" t="s">
        <v>2225</v>
      </c>
    </row>
    <row r="351577" spans="10:14" x14ac:dyDescent="0.25">
      <c r="J351577" t="s">
        <v>2226</v>
      </c>
      <c r="M351577" t="s">
        <v>2227</v>
      </c>
      <c r="N351577" t="s">
        <v>2228</v>
      </c>
    </row>
    <row r="351578" spans="10:14" x14ac:dyDescent="0.25">
      <c r="J351578" t="s">
        <v>2229</v>
      </c>
      <c r="M351578" t="s">
        <v>2230</v>
      </c>
      <c r="N351578" t="s">
        <v>2231</v>
      </c>
    </row>
    <row r="351579" spans="10:14" x14ac:dyDescent="0.25">
      <c r="J351579" t="s">
        <v>2232</v>
      </c>
      <c r="M351579" t="s">
        <v>2233</v>
      </c>
      <c r="N351579" t="s">
        <v>2234</v>
      </c>
    </row>
    <row r="351580" spans="10:14" x14ac:dyDescent="0.25">
      <c r="J351580" t="s">
        <v>2235</v>
      </c>
      <c r="M351580" t="s">
        <v>2236</v>
      </c>
      <c r="N351580" t="s">
        <v>2237</v>
      </c>
    </row>
    <row r="351581" spans="10:14" x14ac:dyDescent="0.25">
      <c r="J351581" t="s">
        <v>2238</v>
      </c>
      <c r="M351581" t="s">
        <v>2239</v>
      </c>
      <c r="N351581" t="s">
        <v>2240</v>
      </c>
    </row>
    <row r="351582" spans="10:14" x14ac:dyDescent="0.25">
      <c r="J351582" t="s">
        <v>2241</v>
      </c>
      <c r="M351582" t="s">
        <v>2242</v>
      </c>
      <c r="N351582" t="s">
        <v>2243</v>
      </c>
    </row>
    <row r="351583" spans="10:14" x14ac:dyDescent="0.25">
      <c r="J351583" t="s">
        <v>2244</v>
      </c>
      <c r="M351583" t="s">
        <v>2245</v>
      </c>
      <c r="N351583" t="s">
        <v>2246</v>
      </c>
    </row>
    <row r="351584" spans="10:14" x14ac:dyDescent="0.25">
      <c r="J351584" t="s">
        <v>2247</v>
      </c>
      <c r="M351584" t="s">
        <v>2248</v>
      </c>
      <c r="N351584" t="s">
        <v>2249</v>
      </c>
    </row>
    <row r="351585" spans="10:14" x14ac:dyDescent="0.25">
      <c r="J351585" t="s">
        <v>2250</v>
      </c>
      <c r="M351585" t="s">
        <v>2251</v>
      </c>
      <c r="N351585" t="s">
        <v>2252</v>
      </c>
    </row>
    <row r="351586" spans="10:14" x14ac:dyDescent="0.25">
      <c r="J351586" t="s">
        <v>2253</v>
      </c>
      <c r="M351586" t="s">
        <v>2254</v>
      </c>
      <c r="N351586" t="s">
        <v>2255</v>
      </c>
    </row>
    <row r="351587" spans="10:14" x14ac:dyDescent="0.25">
      <c r="J351587" t="s">
        <v>2256</v>
      </c>
      <c r="M351587" t="s">
        <v>2257</v>
      </c>
      <c r="N351587" t="s">
        <v>2258</v>
      </c>
    </row>
    <row r="351588" spans="10:14" x14ac:dyDescent="0.25">
      <c r="J351588" t="s">
        <v>2259</v>
      </c>
      <c r="M351588" t="s">
        <v>2260</v>
      </c>
      <c r="N351588" t="s">
        <v>2261</v>
      </c>
    </row>
    <row r="351589" spans="10:14" x14ac:dyDescent="0.25">
      <c r="J351589" t="s">
        <v>2262</v>
      </c>
      <c r="M351589" t="s">
        <v>2263</v>
      </c>
      <c r="N351589" t="s">
        <v>2264</v>
      </c>
    </row>
    <row r="351590" spans="10:14" x14ac:dyDescent="0.25">
      <c r="J351590" t="s">
        <v>2265</v>
      </c>
      <c r="M351590" t="s">
        <v>2266</v>
      </c>
      <c r="N351590" t="s">
        <v>2267</v>
      </c>
    </row>
    <row r="351591" spans="10:14" x14ac:dyDescent="0.25">
      <c r="J351591" t="s">
        <v>2268</v>
      </c>
      <c r="M351591" t="s">
        <v>2269</v>
      </c>
      <c r="N351591" t="s">
        <v>2270</v>
      </c>
    </row>
    <row r="351592" spans="10:14" x14ac:dyDescent="0.25">
      <c r="J351592" t="s">
        <v>2271</v>
      </c>
      <c r="M351592" t="s">
        <v>2272</v>
      </c>
      <c r="N351592" t="s">
        <v>2273</v>
      </c>
    </row>
    <row r="351593" spans="10:14" x14ac:dyDescent="0.25">
      <c r="J351593" t="s">
        <v>2274</v>
      </c>
      <c r="M351593" t="s">
        <v>2275</v>
      </c>
      <c r="N351593" t="s">
        <v>2276</v>
      </c>
    </row>
    <row r="351594" spans="10:14" x14ac:dyDescent="0.25">
      <c r="J351594" t="s">
        <v>2277</v>
      </c>
      <c r="M351594" t="s">
        <v>2278</v>
      </c>
      <c r="N351594" t="s">
        <v>2279</v>
      </c>
    </row>
    <row r="351595" spans="10:14" x14ac:dyDescent="0.25">
      <c r="J351595" t="s">
        <v>2280</v>
      </c>
      <c r="M351595" t="s">
        <v>2281</v>
      </c>
      <c r="N351595" t="s">
        <v>2282</v>
      </c>
    </row>
    <row r="351596" spans="10:14" x14ac:dyDescent="0.25">
      <c r="J351596" t="s">
        <v>2283</v>
      </c>
      <c r="M351596" t="s">
        <v>2284</v>
      </c>
      <c r="N351596" t="s">
        <v>2285</v>
      </c>
    </row>
    <row r="351597" spans="10:14" x14ac:dyDescent="0.25">
      <c r="J351597" t="s">
        <v>2286</v>
      </c>
      <c r="M351597" t="s">
        <v>2287</v>
      </c>
      <c r="N351597" t="s">
        <v>2288</v>
      </c>
    </row>
    <row r="351598" spans="10:14" x14ac:dyDescent="0.25">
      <c r="J351598" t="s">
        <v>2289</v>
      </c>
      <c r="M351598" t="s">
        <v>2290</v>
      </c>
      <c r="N351598" t="s">
        <v>2291</v>
      </c>
    </row>
    <row r="351599" spans="10:14" x14ac:dyDescent="0.25">
      <c r="J351599" t="s">
        <v>2292</v>
      </c>
      <c r="M351599" t="s">
        <v>2293</v>
      </c>
      <c r="N351599" t="s">
        <v>2294</v>
      </c>
    </row>
    <row r="351600" spans="10:14" x14ac:dyDescent="0.25">
      <c r="J351600" t="s">
        <v>2295</v>
      </c>
      <c r="M351600" t="s">
        <v>2296</v>
      </c>
      <c r="N351600" t="s">
        <v>2297</v>
      </c>
    </row>
    <row r="351601" spans="10:14" x14ac:dyDescent="0.25">
      <c r="J351601" t="s">
        <v>2298</v>
      </c>
      <c r="M351601" t="s">
        <v>2299</v>
      </c>
      <c r="N351601" t="s">
        <v>2300</v>
      </c>
    </row>
    <row r="351602" spans="10:14" x14ac:dyDescent="0.25">
      <c r="J351602" t="s">
        <v>2301</v>
      </c>
      <c r="M351602" t="s">
        <v>2302</v>
      </c>
      <c r="N351602" t="s">
        <v>2303</v>
      </c>
    </row>
    <row r="351603" spans="10:14" x14ac:dyDescent="0.25">
      <c r="J351603" t="s">
        <v>2304</v>
      </c>
      <c r="M351603" t="s">
        <v>2305</v>
      </c>
      <c r="N351603" t="s">
        <v>2306</v>
      </c>
    </row>
    <row r="351604" spans="10:14" x14ac:dyDescent="0.25">
      <c r="J351604" t="s">
        <v>2307</v>
      </c>
      <c r="M351604" t="s">
        <v>2308</v>
      </c>
      <c r="N351604" t="s">
        <v>2309</v>
      </c>
    </row>
    <row r="351605" spans="10:14" x14ac:dyDescent="0.25">
      <c r="J351605" t="s">
        <v>2310</v>
      </c>
      <c r="M351605" t="s">
        <v>2311</v>
      </c>
      <c r="N351605" t="s">
        <v>2312</v>
      </c>
    </row>
    <row r="351606" spans="10:14" x14ac:dyDescent="0.25">
      <c r="J351606" t="s">
        <v>2313</v>
      </c>
      <c r="M351606" t="s">
        <v>2314</v>
      </c>
      <c r="N351606" t="s">
        <v>2315</v>
      </c>
    </row>
    <row r="351607" spans="10:14" x14ac:dyDescent="0.25">
      <c r="J351607" t="s">
        <v>2316</v>
      </c>
      <c r="M351607" t="s">
        <v>2317</v>
      </c>
      <c r="N351607" t="s">
        <v>2318</v>
      </c>
    </row>
    <row r="351608" spans="10:14" x14ac:dyDescent="0.25">
      <c r="J351608" t="s">
        <v>2319</v>
      </c>
      <c r="M351608" t="s">
        <v>2320</v>
      </c>
      <c r="N351608" t="s">
        <v>2321</v>
      </c>
    </row>
    <row r="351609" spans="10:14" x14ac:dyDescent="0.25">
      <c r="J351609" t="s">
        <v>2322</v>
      </c>
      <c r="M351609" t="s">
        <v>2323</v>
      </c>
      <c r="N351609" t="s">
        <v>2324</v>
      </c>
    </row>
    <row r="351610" spans="10:14" x14ac:dyDescent="0.25">
      <c r="J351610" t="s">
        <v>2325</v>
      </c>
      <c r="M351610" t="s">
        <v>2326</v>
      </c>
      <c r="N351610" t="s">
        <v>2327</v>
      </c>
    </row>
    <row r="351611" spans="10:14" x14ac:dyDescent="0.25">
      <c r="J351611" t="s">
        <v>2328</v>
      </c>
      <c r="M351611" t="s">
        <v>2329</v>
      </c>
      <c r="N351611" t="s">
        <v>2330</v>
      </c>
    </row>
    <row r="351612" spans="10:14" x14ac:dyDescent="0.25">
      <c r="J351612" t="s">
        <v>2331</v>
      </c>
      <c r="M351612" t="s">
        <v>2332</v>
      </c>
      <c r="N351612" t="s">
        <v>2333</v>
      </c>
    </row>
    <row r="351613" spans="10:14" x14ac:dyDescent="0.25">
      <c r="J351613" t="s">
        <v>2334</v>
      </c>
      <c r="M351613" t="s">
        <v>2335</v>
      </c>
      <c r="N351613" t="s">
        <v>2336</v>
      </c>
    </row>
    <row r="351614" spans="10:14" x14ac:dyDescent="0.25">
      <c r="J351614" t="s">
        <v>2337</v>
      </c>
      <c r="M351614" t="s">
        <v>2338</v>
      </c>
      <c r="N351614" t="s">
        <v>2339</v>
      </c>
    </row>
    <row r="351615" spans="10:14" x14ac:dyDescent="0.25">
      <c r="J351615" t="s">
        <v>2340</v>
      </c>
      <c r="M351615" t="s">
        <v>2341</v>
      </c>
      <c r="N351615" t="s">
        <v>2342</v>
      </c>
    </row>
    <row r="351616" spans="10:14" x14ac:dyDescent="0.25">
      <c r="J351616" t="s">
        <v>2343</v>
      </c>
      <c r="M351616" t="s">
        <v>2344</v>
      </c>
      <c r="N351616" t="s">
        <v>2345</v>
      </c>
    </row>
    <row r="351617" spans="10:14" x14ac:dyDescent="0.25">
      <c r="J351617" t="s">
        <v>2346</v>
      </c>
      <c r="M351617" t="s">
        <v>2347</v>
      </c>
      <c r="N351617" t="s">
        <v>2348</v>
      </c>
    </row>
    <row r="351618" spans="10:14" x14ac:dyDescent="0.25">
      <c r="J351618" t="s">
        <v>2349</v>
      </c>
      <c r="M351618" t="s">
        <v>2350</v>
      </c>
      <c r="N351618" t="s">
        <v>2351</v>
      </c>
    </row>
    <row r="351619" spans="10:14" x14ac:dyDescent="0.25">
      <c r="J351619" t="s">
        <v>2352</v>
      </c>
      <c r="M351619" t="s">
        <v>2353</v>
      </c>
      <c r="N351619" t="s">
        <v>2354</v>
      </c>
    </row>
    <row r="351620" spans="10:14" x14ac:dyDescent="0.25">
      <c r="J351620" t="s">
        <v>2355</v>
      </c>
      <c r="M351620" t="s">
        <v>2356</v>
      </c>
      <c r="N351620" t="s">
        <v>2357</v>
      </c>
    </row>
    <row r="351621" spans="10:14" x14ac:dyDescent="0.25">
      <c r="J351621" t="s">
        <v>2358</v>
      </c>
      <c r="M351621" t="s">
        <v>2359</v>
      </c>
      <c r="N351621" t="s">
        <v>2360</v>
      </c>
    </row>
    <row r="351622" spans="10:14" x14ac:dyDescent="0.25">
      <c r="J351622" t="s">
        <v>2361</v>
      </c>
      <c r="M351622" t="s">
        <v>2362</v>
      </c>
      <c r="N351622" t="s">
        <v>2363</v>
      </c>
    </row>
    <row r="351623" spans="10:14" x14ac:dyDescent="0.25">
      <c r="J351623" t="s">
        <v>2364</v>
      </c>
      <c r="M351623" t="s">
        <v>2365</v>
      </c>
      <c r="N351623" t="s">
        <v>2366</v>
      </c>
    </row>
    <row r="351624" spans="10:14" x14ac:dyDescent="0.25">
      <c r="J351624" t="s">
        <v>2367</v>
      </c>
      <c r="M351624" t="s">
        <v>2368</v>
      </c>
      <c r="N351624" t="s">
        <v>2369</v>
      </c>
    </row>
    <row r="351625" spans="10:14" x14ac:dyDescent="0.25">
      <c r="J351625" t="s">
        <v>2370</v>
      </c>
      <c r="M351625" t="s">
        <v>2371</v>
      </c>
      <c r="N351625" t="s">
        <v>2372</v>
      </c>
    </row>
    <row r="351626" spans="10:14" x14ac:dyDescent="0.25">
      <c r="J351626" t="s">
        <v>2373</v>
      </c>
      <c r="M351626" t="s">
        <v>2374</v>
      </c>
      <c r="N351626" t="s">
        <v>2375</v>
      </c>
    </row>
    <row r="351627" spans="10:14" x14ac:dyDescent="0.25">
      <c r="J351627" t="s">
        <v>2376</v>
      </c>
      <c r="M351627" t="s">
        <v>2377</v>
      </c>
      <c r="N351627" t="s">
        <v>2378</v>
      </c>
    </row>
    <row r="351628" spans="10:14" x14ac:dyDescent="0.25">
      <c r="J351628" t="s">
        <v>2379</v>
      </c>
      <c r="M351628" t="s">
        <v>2380</v>
      </c>
      <c r="N351628" t="s">
        <v>2381</v>
      </c>
    </row>
    <row r="351629" spans="10:14" x14ac:dyDescent="0.25">
      <c r="J351629" t="s">
        <v>2382</v>
      </c>
      <c r="M351629" t="s">
        <v>2383</v>
      </c>
      <c r="N351629" t="s">
        <v>2384</v>
      </c>
    </row>
    <row r="351630" spans="10:14" x14ac:dyDescent="0.25">
      <c r="J351630" t="s">
        <v>2385</v>
      </c>
      <c r="M351630" t="s">
        <v>2386</v>
      </c>
      <c r="N351630" t="s">
        <v>2387</v>
      </c>
    </row>
    <row r="351631" spans="10:14" x14ac:dyDescent="0.25">
      <c r="J351631" t="s">
        <v>2388</v>
      </c>
      <c r="M351631" t="s">
        <v>2389</v>
      </c>
      <c r="N351631" t="s">
        <v>2390</v>
      </c>
    </row>
    <row r="351632" spans="10:14" x14ac:dyDescent="0.25">
      <c r="J351632" t="s">
        <v>2391</v>
      </c>
      <c r="M351632" t="s">
        <v>2392</v>
      </c>
      <c r="N351632" t="s">
        <v>2393</v>
      </c>
    </row>
    <row r="351633" spans="10:14" x14ac:dyDescent="0.25">
      <c r="J351633" t="s">
        <v>2394</v>
      </c>
      <c r="M351633" t="s">
        <v>2395</v>
      </c>
      <c r="N351633" t="s">
        <v>2396</v>
      </c>
    </row>
    <row r="351634" spans="10:14" x14ac:dyDescent="0.25">
      <c r="J351634" t="s">
        <v>2397</v>
      </c>
      <c r="M351634" t="s">
        <v>2398</v>
      </c>
      <c r="N351634" t="s">
        <v>2399</v>
      </c>
    </row>
    <row r="351635" spans="10:14" x14ac:dyDescent="0.25">
      <c r="J351635" t="s">
        <v>2400</v>
      </c>
      <c r="M351635" t="s">
        <v>2401</v>
      </c>
      <c r="N351635" t="s">
        <v>2402</v>
      </c>
    </row>
    <row r="351636" spans="10:14" x14ac:dyDescent="0.25">
      <c r="J351636" t="s">
        <v>2403</v>
      </c>
      <c r="M351636" t="s">
        <v>2404</v>
      </c>
      <c r="N351636" t="s">
        <v>2405</v>
      </c>
    </row>
    <row r="351637" spans="10:14" x14ac:dyDescent="0.25">
      <c r="J351637" t="s">
        <v>2406</v>
      </c>
      <c r="M351637" t="s">
        <v>2407</v>
      </c>
      <c r="N351637" t="s">
        <v>2408</v>
      </c>
    </row>
    <row r="351638" spans="10:14" x14ac:dyDescent="0.25">
      <c r="J351638" t="s">
        <v>2409</v>
      </c>
      <c r="M351638" t="s">
        <v>2410</v>
      </c>
      <c r="N351638" t="s">
        <v>2411</v>
      </c>
    </row>
    <row r="351639" spans="10:14" x14ac:dyDescent="0.25">
      <c r="J351639" t="s">
        <v>2412</v>
      </c>
      <c r="M351639" t="s">
        <v>2413</v>
      </c>
      <c r="N351639" t="s">
        <v>2414</v>
      </c>
    </row>
    <row r="351640" spans="10:14" x14ac:dyDescent="0.25">
      <c r="J351640" t="s">
        <v>2415</v>
      </c>
      <c r="M351640" t="s">
        <v>2416</v>
      </c>
      <c r="N351640" t="s">
        <v>2417</v>
      </c>
    </row>
    <row r="351641" spans="10:14" x14ac:dyDescent="0.25">
      <c r="J351641" t="s">
        <v>2418</v>
      </c>
      <c r="M351641" t="s">
        <v>2419</v>
      </c>
      <c r="N351641" t="s">
        <v>2420</v>
      </c>
    </row>
    <row r="351642" spans="10:14" x14ac:dyDescent="0.25">
      <c r="J351642" t="s">
        <v>2421</v>
      </c>
      <c r="M351642" t="s">
        <v>2422</v>
      </c>
      <c r="N351642" t="s">
        <v>2423</v>
      </c>
    </row>
    <row r="351643" spans="10:14" x14ac:dyDescent="0.25">
      <c r="J351643" t="s">
        <v>2424</v>
      </c>
      <c r="M351643" t="s">
        <v>2425</v>
      </c>
      <c r="N351643" t="s">
        <v>2426</v>
      </c>
    </row>
    <row r="351644" spans="10:14" x14ac:dyDescent="0.25">
      <c r="J351644" t="s">
        <v>2427</v>
      </c>
      <c r="M351644" t="s">
        <v>2428</v>
      </c>
      <c r="N351644" t="s">
        <v>2429</v>
      </c>
    </row>
    <row r="351645" spans="10:14" x14ac:dyDescent="0.25">
      <c r="J351645" t="s">
        <v>2430</v>
      </c>
      <c r="M351645" t="s">
        <v>2431</v>
      </c>
      <c r="N351645" t="s">
        <v>2432</v>
      </c>
    </row>
    <row r="351646" spans="10:14" x14ac:dyDescent="0.25">
      <c r="J351646" t="s">
        <v>2433</v>
      </c>
      <c r="M351646" t="s">
        <v>2434</v>
      </c>
      <c r="N351646" t="s">
        <v>2435</v>
      </c>
    </row>
    <row r="351647" spans="10:14" x14ac:dyDescent="0.25">
      <c r="J351647" t="s">
        <v>2436</v>
      </c>
      <c r="M351647" t="s">
        <v>2437</v>
      </c>
      <c r="N351647" t="s">
        <v>2438</v>
      </c>
    </row>
    <row r="351648" spans="10:14" x14ac:dyDescent="0.25">
      <c r="J351648" t="s">
        <v>2439</v>
      </c>
      <c r="M351648" t="s">
        <v>2440</v>
      </c>
      <c r="N351648" t="s">
        <v>2441</v>
      </c>
    </row>
    <row r="351649" spans="10:14" x14ac:dyDescent="0.25">
      <c r="J351649" t="s">
        <v>2442</v>
      </c>
      <c r="M351649" t="s">
        <v>2443</v>
      </c>
      <c r="N351649" t="s">
        <v>2444</v>
      </c>
    </row>
    <row r="351650" spans="10:14" x14ac:dyDescent="0.25">
      <c r="J351650" t="s">
        <v>2445</v>
      </c>
      <c r="M351650" t="s">
        <v>2446</v>
      </c>
      <c r="N351650" t="s">
        <v>2447</v>
      </c>
    </row>
    <row r="351651" spans="10:14" x14ac:dyDescent="0.25">
      <c r="J351651" t="s">
        <v>2448</v>
      </c>
      <c r="M351651" t="s">
        <v>2449</v>
      </c>
      <c r="N351651" t="s">
        <v>2450</v>
      </c>
    </row>
    <row r="351652" spans="10:14" x14ac:dyDescent="0.25">
      <c r="J351652" t="s">
        <v>2451</v>
      </c>
      <c r="M351652" t="s">
        <v>2452</v>
      </c>
      <c r="N351652" t="s">
        <v>2453</v>
      </c>
    </row>
    <row r="351653" spans="10:14" x14ac:dyDescent="0.25">
      <c r="J351653" t="s">
        <v>2454</v>
      </c>
      <c r="M351653" t="s">
        <v>2455</v>
      </c>
      <c r="N351653" t="s">
        <v>2456</v>
      </c>
    </row>
    <row r="351654" spans="10:14" x14ac:dyDescent="0.25">
      <c r="J351654" t="s">
        <v>2457</v>
      </c>
      <c r="M351654" t="s">
        <v>2458</v>
      </c>
      <c r="N351654" t="s">
        <v>2459</v>
      </c>
    </row>
    <row r="351655" spans="10:14" x14ac:dyDescent="0.25">
      <c r="J351655" t="s">
        <v>2460</v>
      </c>
      <c r="M351655" t="s">
        <v>2461</v>
      </c>
      <c r="N351655" t="s">
        <v>2462</v>
      </c>
    </row>
    <row r="351656" spans="10:14" x14ac:dyDescent="0.25">
      <c r="J351656" t="s">
        <v>2463</v>
      </c>
      <c r="M351656" t="s">
        <v>2464</v>
      </c>
      <c r="N351656" t="s">
        <v>2465</v>
      </c>
    </row>
    <row r="351657" spans="10:14" x14ac:dyDescent="0.25">
      <c r="J351657" t="s">
        <v>2466</v>
      </c>
      <c r="M351657" t="s">
        <v>2467</v>
      </c>
      <c r="N351657" t="s">
        <v>2468</v>
      </c>
    </row>
    <row r="351658" spans="10:14" x14ac:dyDescent="0.25">
      <c r="J351658" t="s">
        <v>2469</v>
      </c>
      <c r="M351658" t="s">
        <v>2470</v>
      </c>
      <c r="N351658" t="s">
        <v>2471</v>
      </c>
    </row>
    <row r="351659" spans="10:14" x14ac:dyDescent="0.25">
      <c r="J351659" t="s">
        <v>2472</v>
      </c>
      <c r="M351659" t="s">
        <v>2473</v>
      </c>
      <c r="N351659" t="s">
        <v>2474</v>
      </c>
    </row>
    <row r="351660" spans="10:14" x14ac:dyDescent="0.25">
      <c r="J351660" t="s">
        <v>2475</v>
      </c>
      <c r="M351660" t="s">
        <v>2476</v>
      </c>
      <c r="N351660" t="s">
        <v>2477</v>
      </c>
    </row>
    <row r="351661" spans="10:14" x14ac:dyDescent="0.25">
      <c r="J351661" t="s">
        <v>2478</v>
      </c>
      <c r="M351661" t="s">
        <v>2479</v>
      </c>
      <c r="N351661" t="s">
        <v>2480</v>
      </c>
    </row>
    <row r="351662" spans="10:14" x14ac:dyDescent="0.25">
      <c r="J351662" t="s">
        <v>2481</v>
      </c>
      <c r="M351662" t="s">
        <v>2482</v>
      </c>
      <c r="N351662" t="s">
        <v>2483</v>
      </c>
    </row>
    <row r="351663" spans="10:14" x14ac:dyDescent="0.25">
      <c r="J351663" t="s">
        <v>2484</v>
      </c>
      <c r="M351663" t="s">
        <v>2485</v>
      </c>
      <c r="N351663" t="s">
        <v>2486</v>
      </c>
    </row>
    <row r="351664" spans="10:14" x14ac:dyDescent="0.25">
      <c r="J351664" t="s">
        <v>2487</v>
      </c>
      <c r="M351664" t="s">
        <v>2488</v>
      </c>
      <c r="N351664" t="s">
        <v>2489</v>
      </c>
    </row>
    <row r="351665" spans="10:14" x14ac:dyDescent="0.25">
      <c r="J351665" t="s">
        <v>2490</v>
      </c>
      <c r="M351665" t="s">
        <v>2491</v>
      </c>
      <c r="N351665" t="s">
        <v>2492</v>
      </c>
    </row>
    <row r="351666" spans="10:14" x14ac:dyDescent="0.25">
      <c r="J351666" t="s">
        <v>2493</v>
      </c>
      <c r="M351666" t="s">
        <v>2494</v>
      </c>
      <c r="N351666" t="s">
        <v>2495</v>
      </c>
    </row>
    <row r="351667" spans="10:14" x14ac:dyDescent="0.25">
      <c r="J351667" t="s">
        <v>2496</v>
      </c>
      <c r="M351667" t="s">
        <v>2497</v>
      </c>
      <c r="N351667" t="s">
        <v>2498</v>
      </c>
    </row>
    <row r="351668" spans="10:14" x14ac:dyDescent="0.25">
      <c r="J351668" t="s">
        <v>2499</v>
      </c>
      <c r="M351668" t="s">
        <v>2500</v>
      </c>
      <c r="N351668" t="s">
        <v>2501</v>
      </c>
    </row>
    <row r="351669" spans="10:14" x14ac:dyDescent="0.25">
      <c r="J351669" t="s">
        <v>2502</v>
      </c>
      <c r="M351669" t="s">
        <v>2503</v>
      </c>
      <c r="N351669" t="s">
        <v>2504</v>
      </c>
    </row>
    <row r="351670" spans="10:14" x14ac:dyDescent="0.25">
      <c r="J351670" t="s">
        <v>2505</v>
      </c>
      <c r="M351670" t="s">
        <v>2506</v>
      </c>
      <c r="N351670" t="s">
        <v>2507</v>
      </c>
    </row>
    <row r="351671" spans="10:14" x14ac:dyDescent="0.25">
      <c r="J351671" t="s">
        <v>2508</v>
      </c>
      <c r="M351671" t="s">
        <v>2509</v>
      </c>
      <c r="N351671" t="s">
        <v>2510</v>
      </c>
    </row>
    <row r="351672" spans="10:14" x14ac:dyDescent="0.25">
      <c r="J351672" t="s">
        <v>2511</v>
      </c>
      <c r="M351672" t="s">
        <v>2512</v>
      </c>
      <c r="N351672" t="s">
        <v>2513</v>
      </c>
    </row>
    <row r="351673" spans="10:14" x14ac:dyDescent="0.25">
      <c r="J351673" t="s">
        <v>2514</v>
      </c>
      <c r="M351673" t="s">
        <v>2515</v>
      </c>
      <c r="N351673" t="s">
        <v>2516</v>
      </c>
    </row>
    <row r="351674" spans="10:14" x14ac:dyDescent="0.25">
      <c r="J351674" t="s">
        <v>2517</v>
      </c>
      <c r="M351674" t="s">
        <v>2518</v>
      </c>
      <c r="N351674" t="s">
        <v>2519</v>
      </c>
    </row>
    <row r="351675" spans="10:14" x14ac:dyDescent="0.25">
      <c r="J351675" t="s">
        <v>2520</v>
      </c>
      <c r="M351675" t="s">
        <v>2521</v>
      </c>
      <c r="N351675" t="s">
        <v>2522</v>
      </c>
    </row>
    <row r="351676" spans="10:14" x14ac:dyDescent="0.25">
      <c r="J351676" t="s">
        <v>2523</v>
      </c>
      <c r="M351676" t="s">
        <v>2524</v>
      </c>
      <c r="N351676" t="s">
        <v>2525</v>
      </c>
    </row>
    <row r="351677" spans="10:14" x14ac:dyDescent="0.25">
      <c r="J351677" t="s">
        <v>2526</v>
      </c>
      <c r="M351677" t="s">
        <v>2527</v>
      </c>
      <c r="N351677" t="s">
        <v>2528</v>
      </c>
    </row>
    <row r="351678" spans="10:14" x14ac:dyDescent="0.25">
      <c r="J351678" t="s">
        <v>2529</v>
      </c>
      <c r="M351678" t="s">
        <v>2530</v>
      </c>
      <c r="N351678" t="s">
        <v>2531</v>
      </c>
    </row>
    <row r="351679" spans="10:14" x14ac:dyDescent="0.25">
      <c r="J351679" t="s">
        <v>2532</v>
      </c>
      <c r="M351679" t="s">
        <v>2533</v>
      </c>
      <c r="N351679" t="s">
        <v>2534</v>
      </c>
    </row>
    <row r="351680" spans="10:14" x14ac:dyDescent="0.25">
      <c r="J351680" t="s">
        <v>2535</v>
      </c>
      <c r="M351680" t="s">
        <v>2536</v>
      </c>
      <c r="N351680" t="s">
        <v>2537</v>
      </c>
    </row>
    <row r="351681" spans="10:14" x14ac:dyDescent="0.25">
      <c r="J351681" t="s">
        <v>2538</v>
      </c>
      <c r="M351681" t="s">
        <v>2539</v>
      </c>
      <c r="N351681" t="s">
        <v>2540</v>
      </c>
    </row>
    <row r="351682" spans="10:14" x14ac:dyDescent="0.25">
      <c r="J351682" t="s">
        <v>2541</v>
      </c>
      <c r="M351682" t="s">
        <v>2542</v>
      </c>
      <c r="N351682" t="s">
        <v>2543</v>
      </c>
    </row>
    <row r="351683" spans="10:14" x14ac:dyDescent="0.25">
      <c r="J351683" t="s">
        <v>2544</v>
      </c>
      <c r="M351683" t="s">
        <v>2545</v>
      </c>
      <c r="N351683" t="s">
        <v>2546</v>
      </c>
    </row>
    <row r="351684" spans="10:14" x14ac:dyDescent="0.25">
      <c r="J351684" t="s">
        <v>2547</v>
      </c>
      <c r="M351684" t="s">
        <v>2548</v>
      </c>
      <c r="N351684" t="s">
        <v>2549</v>
      </c>
    </row>
    <row r="351685" spans="10:14" x14ac:dyDescent="0.25">
      <c r="J351685" t="s">
        <v>2550</v>
      </c>
      <c r="M351685" t="s">
        <v>2551</v>
      </c>
      <c r="N351685" t="s">
        <v>2552</v>
      </c>
    </row>
    <row r="351686" spans="10:14" x14ac:dyDescent="0.25">
      <c r="J351686" t="s">
        <v>2553</v>
      </c>
      <c r="M351686" t="s">
        <v>2554</v>
      </c>
      <c r="N351686" t="s">
        <v>2555</v>
      </c>
    </row>
    <row r="351687" spans="10:14" x14ac:dyDescent="0.25">
      <c r="J351687" t="s">
        <v>2556</v>
      </c>
      <c r="M351687" t="s">
        <v>2557</v>
      </c>
      <c r="N351687" t="s">
        <v>2558</v>
      </c>
    </row>
    <row r="351688" spans="10:14" x14ac:dyDescent="0.25">
      <c r="J351688" t="s">
        <v>2559</v>
      </c>
      <c r="M351688" t="s">
        <v>2560</v>
      </c>
      <c r="N351688" t="s">
        <v>2561</v>
      </c>
    </row>
    <row r="351689" spans="10:14" x14ac:dyDescent="0.25">
      <c r="J351689" t="s">
        <v>2562</v>
      </c>
      <c r="M351689" t="s">
        <v>2563</v>
      </c>
      <c r="N351689" t="s">
        <v>2564</v>
      </c>
    </row>
    <row r="351690" spans="10:14" x14ac:dyDescent="0.25">
      <c r="J351690" t="s">
        <v>2565</v>
      </c>
      <c r="M351690" t="s">
        <v>2566</v>
      </c>
      <c r="N351690" t="s">
        <v>2567</v>
      </c>
    </row>
    <row r="351691" spans="10:14" x14ac:dyDescent="0.25">
      <c r="J351691" t="s">
        <v>2568</v>
      </c>
      <c r="M351691" t="s">
        <v>2569</v>
      </c>
      <c r="N351691" t="s">
        <v>2570</v>
      </c>
    </row>
    <row r="351692" spans="10:14" x14ac:dyDescent="0.25">
      <c r="J351692" t="s">
        <v>2571</v>
      </c>
      <c r="M351692" t="s">
        <v>2572</v>
      </c>
      <c r="N351692" t="s">
        <v>2573</v>
      </c>
    </row>
    <row r="351693" spans="10:14" x14ac:dyDescent="0.25">
      <c r="J351693" t="s">
        <v>2574</v>
      </c>
      <c r="M351693" t="s">
        <v>2575</v>
      </c>
      <c r="N351693" t="s">
        <v>2576</v>
      </c>
    </row>
    <row r="351694" spans="10:14" x14ac:dyDescent="0.25">
      <c r="J351694" t="s">
        <v>2577</v>
      </c>
      <c r="M351694" t="s">
        <v>2578</v>
      </c>
      <c r="N351694" t="s">
        <v>2579</v>
      </c>
    </row>
    <row r="351695" spans="10:14" x14ac:dyDescent="0.25">
      <c r="J351695" t="s">
        <v>2580</v>
      </c>
      <c r="M351695" t="s">
        <v>2581</v>
      </c>
      <c r="N351695" t="s">
        <v>2582</v>
      </c>
    </row>
    <row r="351696" spans="10:14" x14ac:dyDescent="0.25">
      <c r="J351696" t="s">
        <v>2583</v>
      </c>
      <c r="M351696" t="s">
        <v>2584</v>
      </c>
      <c r="N351696" t="s">
        <v>2585</v>
      </c>
    </row>
    <row r="351697" spans="10:14" x14ac:dyDescent="0.25">
      <c r="J351697" t="s">
        <v>2586</v>
      </c>
      <c r="M351697" t="s">
        <v>2587</v>
      </c>
      <c r="N351697" t="s">
        <v>2588</v>
      </c>
    </row>
    <row r="351698" spans="10:14" x14ac:dyDescent="0.25">
      <c r="J351698" t="s">
        <v>2589</v>
      </c>
      <c r="M351698" t="s">
        <v>2590</v>
      </c>
      <c r="N351698" t="s">
        <v>2591</v>
      </c>
    </row>
    <row r="351699" spans="10:14" x14ac:dyDescent="0.25">
      <c r="J351699" t="s">
        <v>2592</v>
      </c>
      <c r="M351699" t="s">
        <v>2593</v>
      </c>
      <c r="N351699" t="s">
        <v>2594</v>
      </c>
    </row>
    <row r="351700" spans="10:14" x14ac:dyDescent="0.25">
      <c r="J351700" t="s">
        <v>2595</v>
      </c>
      <c r="M351700" t="s">
        <v>2596</v>
      </c>
      <c r="N351700" t="s">
        <v>2597</v>
      </c>
    </row>
    <row r="351701" spans="10:14" x14ac:dyDescent="0.25">
      <c r="J351701" t="s">
        <v>2598</v>
      </c>
      <c r="M351701" t="s">
        <v>2599</v>
      </c>
      <c r="N351701" t="s">
        <v>2600</v>
      </c>
    </row>
    <row r="351702" spans="10:14" x14ac:dyDescent="0.25">
      <c r="J351702" t="s">
        <v>2601</v>
      </c>
      <c r="M351702" t="s">
        <v>2602</v>
      </c>
      <c r="N351702" t="s">
        <v>2603</v>
      </c>
    </row>
    <row r="351703" spans="10:14" x14ac:dyDescent="0.25">
      <c r="J351703" t="s">
        <v>2604</v>
      </c>
      <c r="M351703" t="s">
        <v>2605</v>
      </c>
      <c r="N351703" t="s">
        <v>2606</v>
      </c>
    </row>
    <row r="351704" spans="10:14" x14ac:dyDescent="0.25">
      <c r="J351704" t="s">
        <v>2607</v>
      </c>
      <c r="M351704" t="s">
        <v>2608</v>
      </c>
      <c r="N351704" t="s">
        <v>2609</v>
      </c>
    </row>
    <row r="351705" spans="10:14" x14ac:dyDescent="0.25">
      <c r="J351705" t="s">
        <v>2610</v>
      </c>
      <c r="M351705" t="s">
        <v>2611</v>
      </c>
      <c r="N351705" t="s">
        <v>2612</v>
      </c>
    </row>
    <row r="351706" spans="10:14" x14ac:dyDescent="0.25">
      <c r="J351706" t="s">
        <v>2613</v>
      </c>
      <c r="M351706" t="s">
        <v>2614</v>
      </c>
      <c r="N351706" t="s">
        <v>2615</v>
      </c>
    </row>
    <row r="351707" spans="10:14" x14ac:dyDescent="0.25">
      <c r="J351707" t="s">
        <v>2616</v>
      </c>
      <c r="M351707" t="s">
        <v>2617</v>
      </c>
      <c r="N351707" t="s">
        <v>2618</v>
      </c>
    </row>
    <row r="351708" spans="10:14" x14ac:dyDescent="0.25">
      <c r="J351708" t="s">
        <v>2619</v>
      </c>
      <c r="M351708" t="s">
        <v>2620</v>
      </c>
      <c r="N351708" t="s">
        <v>2621</v>
      </c>
    </row>
    <row r="351709" spans="10:14" x14ac:dyDescent="0.25">
      <c r="J351709" t="s">
        <v>2622</v>
      </c>
      <c r="M351709" t="s">
        <v>2623</v>
      </c>
      <c r="N351709" t="s">
        <v>2624</v>
      </c>
    </row>
    <row r="351710" spans="10:14" x14ac:dyDescent="0.25">
      <c r="J351710" t="s">
        <v>2625</v>
      </c>
      <c r="M351710" t="s">
        <v>2626</v>
      </c>
      <c r="N351710" t="s">
        <v>2627</v>
      </c>
    </row>
    <row r="351711" spans="10:14" x14ac:dyDescent="0.25">
      <c r="J351711" t="s">
        <v>2628</v>
      </c>
      <c r="M351711" t="s">
        <v>2629</v>
      </c>
      <c r="N351711" t="s">
        <v>2630</v>
      </c>
    </row>
    <row r="351712" spans="10:14" x14ac:dyDescent="0.25">
      <c r="J351712" t="s">
        <v>2631</v>
      </c>
      <c r="M351712" t="s">
        <v>2632</v>
      </c>
      <c r="N351712" t="s">
        <v>2633</v>
      </c>
    </row>
    <row r="351713" spans="10:14" x14ac:dyDescent="0.25">
      <c r="J351713" t="s">
        <v>2634</v>
      </c>
      <c r="M351713" t="s">
        <v>2635</v>
      </c>
      <c r="N351713" t="s">
        <v>2636</v>
      </c>
    </row>
    <row r="351714" spans="10:14" x14ac:dyDescent="0.25">
      <c r="J351714" t="s">
        <v>2637</v>
      </c>
      <c r="M351714" t="s">
        <v>2638</v>
      </c>
      <c r="N351714" t="s">
        <v>2639</v>
      </c>
    </row>
    <row r="351715" spans="10:14" x14ac:dyDescent="0.25">
      <c r="J351715" t="s">
        <v>2640</v>
      </c>
      <c r="M351715" t="s">
        <v>2641</v>
      </c>
      <c r="N351715" t="s">
        <v>2642</v>
      </c>
    </row>
    <row r="351716" spans="10:14" x14ac:dyDescent="0.25">
      <c r="J351716" t="s">
        <v>2643</v>
      </c>
      <c r="M351716" t="s">
        <v>2644</v>
      </c>
      <c r="N351716" t="s">
        <v>2645</v>
      </c>
    </row>
    <row r="351717" spans="10:14" x14ac:dyDescent="0.25">
      <c r="J351717" t="s">
        <v>2646</v>
      </c>
      <c r="M351717" t="s">
        <v>2647</v>
      </c>
      <c r="N351717" t="s">
        <v>2648</v>
      </c>
    </row>
    <row r="351718" spans="10:14" x14ac:dyDescent="0.25">
      <c r="J351718" t="s">
        <v>2649</v>
      </c>
      <c r="M351718" t="s">
        <v>2650</v>
      </c>
      <c r="N351718" t="s">
        <v>2651</v>
      </c>
    </row>
    <row r="351719" spans="10:14" x14ac:dyDescent="0.25">
      <c r="J351719" t="s">
        <v>2652</v>
      </c>
      <c r="M351719" t="s">
        <v>2653</v>
      </c>
      <c r="N351719" t="s">
        <v>2654</v>
      </c>
    </row>
    <row r="351720" spans="10:14" x14ac:dyDescent="0.25">
      <c r="J351720" t="s">
        <v>2655</v>
      </c>
      <c r="M351720" t="s">
        <v>2656</v>
      </c>
      <c r="N351720" t="s">
        <v>2657</v>
      </c>
    </row>
    <row r="351721" spans="10:14" x14ac:dyDescent="0.25">
      <c r="J351721" t="s">
        <v>2658</v>
      </c>
      <c r="M351721" t="s">
        <v>2659</v>
      </c>
      <c r="N351721" t="s">
        <v>2660</v>
      </c>
    </row>
    <row r="351722" spans="10:14" x14ac:dyDescent="0.25">
      <c r="J351722" t="s">
        <v>2661</v>
      </c>
      <c r="M351722" t="s">
        <v>2662</v>
      </c>
      <c r="N351722" t="s">
        <v>2663</v>
      </c>
    </row>
    <row r="351723" spans="10:14" x14ac:dyDescent="0.25">
      <c r="J351723" t="s">
        <v>2664</v>
      </c>
      <c r="M351723" t="s">
        <v>2665</v>
      </c>
      <c r="N351723" t="s">
        <v>2666</v>
      </c>
    </row>
    <row r="351724" spans="10:14" x14ac:dyDescent="0.25">
      <c r="J351724" t="s">
        <v>2667</v>
      </c>
      <c r="M351724" t="s">
        <v>2668</v>
      </c>
      <c r="N351724" t="s">
        <v>2669</v>
      </c>
    </row>
    <row r="351725" spans="10:14" x14ac:dyDescent="0.25">
      <c r="J351725" t="s">
        <v>2670</v>
      </c>
      <c r="M351725" t="s">
        <v>2671</v>
      </c>
      <c r="N351725" t="s">
        <v>2672</v>
      </c>
    </row>
    <row r="351726" spans="10:14" x14ac:dyDescent="0.25">
      <c r="J351726" t="s">
        <v>2673</v>
      </c>
      <c r="M351726" t="s">
        <v>2674</v>
      </c>
      <c r="N351726" t="s">
        <v>2675</v>
      </c>
    </row>
    <row r="351727" spans="10:14" x14ac:dyDescent="0.25">
      <c r="J351727" t="s">
        <v>2676</v>
      </c>
      <c r="M351727" t="s">
        <v>2677</v>
      </c>
      <c r="N351727" t="s">
        <v>2678</v>
      </c>
    </row>
    <row r="351728" spans="10:14" x14ac:dyDescent="0.25">
      <c r="J351728" t="s">
        <v>2679</v>
      </c>
      <c r="M351728" t="s">
        <v>2680</v>
      </c>
      <c r="N351728" t="s">
        <v>2681</v>
      </c>
    </row>
    <row r="351729" spans="10:14" x14ac:dyDescent="0.25">
      <c r="J351729" t="s">
        <v>2682</v>
      </c>
      <c r="M351729" t="s">
        <v>2683</v>
      </c>
      <c r="N351729" t="s">
        <v>2684</v>
      </c>
    </row>
    <row r="351730" spans="10:14" x14ac:dyDescent="0.25">
      <c r="J351730" t="s">
        <v>2685</v>
      </c>
      <c r="M351730" t="s">
        <v>2686</v>
      </c>
      <c r="N351730" t="s">
        <v>2687</v>
      </c>
    </row>
    <row r="351731" spans="10:14" x14ac:dyDescent="0.25">
      <c r="J351731" t="s">
        <v>2688</v>
      </c>
      <c r="M351731" t="s">
        <v>2689</v>
      </c>
      <c r="N351731" t="s">
        <v>2690</v>
      </c>
    </row>
    <row r="351732" spans="10:14" x14ac:dyDescent="0.25">
      <c r="J351732" t="s">
        <v>2691</v>
      </c>
      <c r="M351732" t="s">
        <v>2692</v>
      </c>
      <c r="N351732" t="s">
        <v>2693</v>
      </c>
    </row>
    <row r="351733" spans="10:14" x14ac:dyDescent="0.25">
      <c r="J351733" t="s">
        <v>2694</v>
      </c>
      <c r="M351733" t="s">
        <v>2695</v>
      </c>
      <c r="N351733" t="s">
        <v>2696</v>
      </c>
    </row>
    <row r="351734" spans="10:14" x14ac:dyDescent="0.25">
      <c r="J351734" t="s">
        <v>2697</v>
      </c>
      <c r="M351734" t="s">
        <v>2698</v>
      </c>
      <c r="N351734" t="s">
        <v>2699</v>
      </c>
    </row>
    <row r="351735" spans="10:14" x14ac:dyDescent="0.25">
      <c r="J351735" t="s">
        <v>2700</v>
      </c>
      <c r="M351735" t="s">
        <v>2701</v>
      </c>
      <c r="N351735" t="s">
        <v>2702</v>
      </c>
    </row>
    <row r="351736" spans="10:14" x14ac:dyDescent="0.25">
      <c r="J351736" t="s">
        <v>2703</v>
      </c>
      <c r="M351736" t="s">
        <v>2704</v>
      </c>
      <c r="N351736" t="s">
        <v>2705</v>
      </c>
    </row>
    <row r="351737" spans="10:14" x14ac:dyDescent="0.25">
      <c r="J351737" t="s">
        <v>2706</v>
      </c>
      <c r="M351737" t="s">
        <v>2707</v>
      </c>
      <c r="N351737" t="s">
        <v>2708</v>
      </c>
    </row>
    <row r="351738" spans="10:14" x14ac:dyDescent="0.25">
      <c r="J351738" t="s">
        <v>2709</v>
      </c>
      <c r="M351738" t="s">
        <v>2710</v>
      </c>
      <c r="N351738" t="s">
        <v>2711</v>
      </c>
    </row>
    <row r="351739" spans="10:14" x14ac:dyDescent="0.25">
      <c r="J351739" t="s">
        <v>2712</v>
      </c>
      <c r="M351739" t="s">
        <v>2713</v>
      </c>
      <c r="N351739" t="s">
        <v>2714</v>
      </c>
    </row>
    <row r="351740" spans="10:14" x14ac:dyDescent="0.25">
      <c r="J351740" t="s">
        <v>2715</v>
      </c>
      <c r="M351740" t="s">
        <v>2716</v>
      </c>
      <c r="N351740" t="s">
        <v>2717</v>
      </c>
    </row>
    <row r="351741" spans="10:14" x14ac:dyDescent="0.25">
      <c r="J351741" t="s">
        <v>2718</v>
      </c>
      <c r="M351741" t="s">
        <v>2719</v>
      </c>
      <c r="N351741" t="s">
        <v>2720</v>
      </c>
    </row>
    <row r="351742" spans="10:14" x14ac:dyDescent="0.25">
      <c r="J351742" t="s">
        <v>2721</v>
      </c>
      <c r="M351742" t="s">
        <v>2722</v>
      </c>
      <c r="N351742" t="s">
        <v>2723</v>
      </c>
    </row>
    <row r="351743" spans="10:14" x14ac:dyDescent="0.25">
      <c r="J351743" t="s">
        <v>2724</v>
      </c>
      <c r="M351743" t="s">
        <v>2725</v>
      </c>
      <c r="N351743" t="s">
        <v>2726</v>
      </c>
    </row>
    <row r="351744" spans="10:14" x14ac:dyDescent="0.25">
      <c r="J351744" t="s">
        <v>2727</v>
      </c>
      <c r="M351744" t="s">
        <v>2728</v>
      </c>
      <c r="N351744" t="s">
        <v>2729</v>
      </c>
    </row>
    <row r="351745" spans="10:14" x14ac:dyDescent="0.25">
      <c r="J351745" t="s">
        <v>2730</v>
      </c>
      <c r="M351745" t="s">
        <v>2731</v>
      </c>
      <c r="N351745" t="s">
        <v>2732</v>
      </c>
    </row>
    <row r="351746" spans="10:14" x14ac:dyDescent="0.25">
      <c r="J351746" t="s">
        <v>2733</v>
      </c>
      <c r="M351746" t="s">
        <v>2734</v>
      </c>
      <c r="N351746" t="s">
        <v>2735</v>
      </c>
    </row>
    <row r="351747" spans="10:14" x14ac:dyDescent="0.25">
      <c r="J351747" t="s">
        <v>2736</v>
      </c>
      <c r="M351747" t="s">
        <v>2737</v>
      </c>
      <c r="N351747" t="s">
        <v>2738</v>
      </c>
    </row>
    <row r="351748" spans="10:14" x14ac:dyDescent="0.25">
      <c r="J351748" t="s">
        <v>2739</v>
      </c>
      <c r="M351748" t="s">
        <v>2740</v>
      </c>
      <c r="N351748" t="s">
        <v>2741</v>
      </c>
    </row>
    <row r="351749" spans="10:14" x14ac:dyDescent="0.25">
      <c r="J351749" t="s">
        <v>2742</v>
      </c>
      <c r="M351749" t="s">
        <v>2743</v>
      </c>
      <c r="N351749" t="s">
        <v>2744</v>
      </c>
    </row>
    <row r="351750" spans="10:14" x14ac:dyDescent="0.25">
      <c r="J351750" t="s">
        <v>2745</v>
      </c>
      <c r="M351750" t="s">
        <v>2746</v>
      </c>
      <c r="N351750" t="s">
        <v>2747</v>
      </c>
    </row>
    <row r="351751" spans="10:14" x14ac:dyDescent="0.25">
      <c r="J351751" t="s">
        <v>2748</v>
      </c>
      <c r="M351751" t="s">
        <v>2749</v>
      </c>
      <c r="N351751" t="s">
        <v>2750</v>
      </c>
    </row>
    <row r="351752" spans="10:14" x14ac:dyDescent="0.25">
      <c r="J351752" t="s">
        <v>2751</v>
      </c>
      <c r="M351752" t="s">
        <v>2752</v>
      </c>
      <c r="N351752" t="s">
        <v>2753</v>
      </c>
    </row>
    <row r="351753" spans="10:14" x14ac:dyDescent="0.25">
      <c r="J351753" t="s">
        <v>2754</v>
      </c>
      <c r="M351753" t="s">
        <v>2755</v>
      </c>
      <c r="N351753" t="s">
        <v>2756</v>
      </c>
    </row>
    <row r="351754" spans="10:14" x14ac:dyDescent="0.25">
      <c r="J351754" t="s">
        <v>2757</v>
      </c>
      <c r="M351754" t="s">
        <v>2758</v>
      </c>
      <c r="N351754" t="s">
        <v>2759</v>
      </c>
    </row>
    <row r="351755" spans="10:14" x14ac:dyDescent="0.25">
      <c r="J351755" t="s">
        <v>2760</v>
      </c>
      <c r="M351755" t="s">
        <v>2761</v>
      </c>
      <c r="N351755" t="s">
        <v>2762</v>
      </c>
    </row>
    <row r="351756" spans="10:14" x14ac:dyDescent="0.25">
      <c r="J351756" t="s">
        <v>2763</v>
      </c>
      <c r="M351756" t="s">
        <v>2764</v>
      </c>
      <c r="N351756" t="s">
        <v>2765</v>
      </c>
    </row>
    <row r="351757" spans="10:14" x14ac:dyDescent="0.25">
      <c r="J351757" t="s">
        <v>2766</v>
      </c>
      <c r="M351757" t="s">
        <v>2767</v>
      </c>
      <c r="N351757" t="s">
        <v>2768</v>
      </c>
    </row>
    <row r="351758" spans="10:14" x14ac:dyDescent="0.25">
      <c r="J351758" t="s">
        <v>2769</v>
      </c>
      <c r="M351758" t="s">
        <v>2770</v>
      </c>
      <c r="N351758" t="s">
        <v>2771</v>
      </c>
    </row>
    <row r="351759" spans="10:14" x14ac:dyDescent="0.25">
      <c r="J351759" t="s">
        <v>2772</v>
      </c>
      <c r="M351759" t="s">
        <v>2773</v>
      </c>
      <c r="N351759" t="s">
        <v>2774</v>
      </c>
    </row>
    <row r="351760" spans="10:14" x14ac:dyDescent="0.25">
      <c r="J351760" t="s">
        <v>2775</v>
      </c>
      <c r="M351760" t="s">
        <v>2776</v>
      </c>
      <c r="N351760" t="s">
        <v>2777</v>
      </c>
    </row>
    <row r="351761" spans="10:14" x14ac:dyDescent="0.25">
      <c r="J351761" t="s">
        <v>2778</v>
      </c>
      <c r="M351761" t="s">
        <v>2779</v>
      </c>
      <c r="N351761" t="s">
        <v>2780</v>
      </c>
    </row>
    <row r="351762" spans="10:14" x14ac:dyDescent="0.25">
      <c r="J351762" t="s">
        <v>2781</v>
      </c>
      <c r="M351762" t="s">
        <v>2782</v>
      </c>
      <c r="N351762" t="s">
        <v>2783</v>
      </c>
    </row>
    <row r="351763" spans="10:14" x14ac:dyDescent="0.25">
      <c r="J351763" t="s">
        <v>2784</v>
      </c>
      <c r="M351763" t="s">
        <v>2785</v>
      </c>
      <c r="N351763" t="s">
        <v>2786</v>
      </c>
    </row>
    <row r="351764" spans="10:14" x14ac:dyDescent="0.25">
      <c r="J351764" t="s">
        <v>2787</v>
      </c>
      <c r="M351764" t="s">
        <v>2788</v>
      </c>
      <c r="N351764" t="s">
        <v>2789</v>
      </c>
    </row>
    <row r="351765" spans="10:14" x14ac:dyDescent="0.25">
      <c r="J351765" t="s">
        <v>2790</v>
      </c>
      <c r="M351765" t="s">
        <v>2791</v>
      </c>
      <c r="N351765" t="s">
        <v>2792</v>
      </c>
    </row>
    <row r="351766" spans="10:14" x14ac:dyDescent="0.25">
      <c r="J351766" t="s">
        <v>2793</v>
      </c>
      <c r="M351766" t="s">
        <v>2794</v>
      </c>
      <c r="N351766" t="s">
        <v>2795</v>
      </c>
    </row>
    <row r="351767" spans="10:14" x14ac:dyDescent="0.25">
      <c r="J351767" t="s">
        <v>2796</v>
      </c>
      <c r="M351767" t="s">
        <v>2797</v>
      </c>
      <c r="N351767" t="s">
        <v>2798</v>
      </c>
    </row>
    <row r="351768" spans="10:14" x14ac:dyDescent="0.25">
      <c r="J351768" t="s">
        <v>2799</v>
      </c>
      <c r="M351768" t="s">
        <v>2800</v>
      </c>
      <c r="N351768" t="s">
        <v>2801</v>
      </c>
    </row>
    <row r="351769" spans="10:14" x14ac:dyDescent="0.25">
      <c r="J351769" t="s">
        <v>2802</v>
      </c>
      <c r="M351769" t="s">
        <v>2803</v>
      </c>
      <c r="N351769" t="s">
        <v>2804</v>
      </c>
    </row>
    <row r="351770" spans="10:14" x14ac:dyDescent="0.25">
      <c r="J351770" t="s">
        <v>2805</v>
      </c>
      <c r="M351770" t="s">
        <v>2806</v>
      </c>
      <c r="N351770" t="s">
        <v>2807</v>
      </c>
    </row>
    <row r="351771" spans="10:14" x14ac:dyDescent="0.25">
      <c r="J351771" t="s">
        <v>2808</v>
      </c>
      <c r="M351771" t="s">
        <v>2809</v>
      </c>
      <c r="N351771" t="s">
        <v>2810</v>
      </c>
    </row>
    <row r="351772" spans="10:14" x14ac:dyDescent="0.25">
      <c r="J351772" t="s">
        <v>2811</v>
      </c>
      <c r="M351772" t="s">
        <v>2812</v>
      </c>
      <c r="N351772" t="s">
        <v>2813</v>
      </c>
    </row>
    <row r="351773" spans="10:14" x14ac:dyDescent="0.25">
      <c r="J351773" t="s">
        <v>2814</v>
      </c>
      <c r="M351773" t="s">
        <v>2815</v>
      </c>
      <c r="N351773" t="s">
        <v>2816</v>
      </c>
    </row>
    <row r="351774" spans="10:14" x14ac:dyDescent="0.25">
      <c r="J351774" t="s">
        <v>2817</v>
      </c>
      <c r="M351774" t="s">
        <v>2818</v>
      </c>
      <c r="N351774" t="s">
        <v>2819</v>
      </c>
    </row>
    <row r="351775" spans="10:14" x14ac:dyDescent="0.25">
      <c r="J351775" t="s">
        <v>2820</v>
      </c>
      <c r="M351775" t="s">
        <v>2821</v>
      </c>
      <c r="N351775" t="s">
        <v>2822</v>
      </c>
    </row>
    <row r="351776" spans="10:14" x14ac:dyDescent="0.25">
      <c r="J351776" t="s">
        <v>2823</v>
      </c>
      <c r="M351776" t="s">
        <v>2824</v>
      </c>
      <c r="N351776" t="s">
        <v>2825</v>
      </c>
    </row>
    <row r="351777" spans="10:14" x14ac:dyDescent="0.25">
      <c r="J351777" t="s">
        <v>2826</v>
      </c>
      <c r="M351777" t="s">
        <v>2827</v>
      </c>
      <c r="N351777" t="s">
        <v>2828</v>
      </c>
    </row>
    <row r="351778" spans="10:14" x14ac:dyDescent="0.25">
      <c r="J351778" t="s">
        <v>2829</v>
      </c>
      <c r="M351778" t="s">
        <v>2830</v>
      </c>
      <c r="N351778" t="s">
        <v>2831</v>
      </c>
    </row>
    <row r="351779" spans="10:14" x14ac:dyDescent="0.25">
      <c r="J351779" t="s">
        <v>2832</v>
      </c>
      <c r="M351779" t="s">
        <v>2833</v>
      </c>
      <c r="N351779" t="s">
        <v>2834</v>
      </c>
    </row>
    <row r="351780" spans="10:14" x14ac:dyDescent="0.25">
      <c r="J351780" t="s">
        <v>2835</v>
      </c>
      <c r="M351780" t="s">
        <v>2836</v>
      </c>
      <c r="N351780" t="s">
        <v>2837</v>
      </c>
    </row>
    <row r="351781" spans="10:14" x14ac:dyDescent="0.25">
      <c r="J351781" t="s">
        <v>2838</v>
      </c>
      <c r="M351781" t="s">
        <v>2839</v>
      </c>
      <c r="N351781" t="s">
        <v>2840</v>
      </c>
    </row>
    <row r="351782" spans="10:14" x14ac:dyDescent="0.25">
      <c r="J351782" t="s">
        <v>2841</v>
      </c>
      <c r="M351782" t="s">
        <v>2842</v>
      </c>
      <c r="N351782" t="s">
        <v>2843</v>
      </c>
    </row>
    <row r="351783" spans="10:14" x14ac:dyDescent="0.25">
      <c r="J351783" t="s">
        <v>2844</v>
      </c>
      <c r="M351783" t="s">
        <v>2845</v>
      </c>
      <c r="N351783" t="s">
        <v>2846</v>
      </c>
    </row>
    <row r="351784" spans="10:14" x14ac:dyDescent="0.25">
      <c r="J351784" t="s">
        <v>2847</v>
      </c>
      <c r="M351784" t="s">
        <v>2848</v>
      </c>
      <c r="N351784" t="s">
        <v>2849</v>
      </c>
    </row>
    <row r="351785" spans="10:14" x14ac:dyDescent="0.25">
      <c r="J351785" t="s">
        <v>2850</v>
      </c>
      <c r="M351785" t="s">
        <v>2851</v>
      </c>
      <c r="N351785" t="s">
        <v>2852</v>
      </c>
    </row>
    <row r="351786" spans="10:14" x14ac:dyDescent="0.25">
      <c r="J351786" t="s">
        <v>2853</v>
      </c>
      <c r="M351786" t="s">
        <v>2854</v>
      </c>
      <c r="N351786" t="s">
        <v>2855</v>
      </c>
    </row>
    <row r="351787" spans="10:14" x14ac:dyDescent="0.25">
      <c r="J351787" t="s">
        <v>2856</v>
      </c>
      <c r="M351787" t="s">
        <v>2857</v>
      </c>
      <c r="N351787" t="s">
        <v>2858</v>
      </c>
    </row>
    <row r="351788" spans="10:14" x14ac:dyDescent="0.25">
      <c r="J351788" t="s">
        <v>2859</v>
      </c>
      <c r="M351788" t="s">
        <v>2860</v>
      </c>
      <c r="N351788" t="s">
        <v>2861</v>
      </c>
    </row>
    <row r="351789" spans="10:14" x14ac:dyDescent="0.25">
      <c r="J351789" t="s">
        <v>2862</v>
      </c>
      <c r="M351789" t="s">
        <v>2863</v>
      </c>
      <c r="N351789" t="s">
        <v>2864</v>
      </c>
    </row>
    <row r="351790" spans="10:14" x14ac:dyDescent="0.25">
      <c r="J351790" t="s">
        <v>2865</v>
      </c>
      <c r="M351790" t="s">
        <v>2866</v>
      </c>
      <c r="N351790" t="s">
        <v>2867</v>
      </c>
    </row>
    <row r="351791" spans="10:14" x14ac:dyDescent="0.25">
      <c r="J351791" t="s">
        <v>2868</v>
      </c>
      <c r="M351791" t="s">
        <v>2869</v>
      </c>
      <c r="N351791" t="s">
        <v>2870</v>
      </c>
    </row>
    <row r="351792" spans="10:14" x14ac:dyDescent="0.25">
      <c r="J351792" t="s">
        <v>2871</v>
      </c>
      <c r="M351792" t="s">
        <v>2872</v>
      </c>
      <c r="N351792" t="s">
        <v>2873</v>
      </c>
    </row>
    <row r="351793" spans="10:14" x14ac:dyDescent="0.25">
      <c r="J351793" t="s">
        <v>2874</v>
      </c>
      <c r="M351793" t="s">
        <v>2875</v>
      </c>
      <c r="N351793" t="s">
        <v>2876</v>
      </c>
    </row>
    <row r="351794" spans="10:14" x14ac:dyDescent="0.25">
      <c r="J351794" t="s">
        <v>2877</v>
      </c>
      <c r="M351794" t="s">
        <v>2878</v>
      </c>
      <c r="N351794" t="s">
        <v>2879</v>
      </c>
    </row>
    <row r="351795" spans="10:14" x14ac:dyDescent="0.25">
      <c r="J351795" t="s">
        <v>2880</v>
      </c>
      <c r="M351795" t="s">
        <v>2881</v>
      </c>
      <c r="N351795" t="s">
        <v>2882</v>
      </c>
    </row>
    <row r="351796" spans="10:14" x14ac:dyDescent="0.25">
      <c r="J351796" t="s">
        <v>2883</v>
      </c>
      <c r="M351796" t="s">
        <v>2884</v>
      </c>
      <c r="N351796" t="s">
        <v>2885</v>
      </c>
    </row>
    <row r="351797" spans="10:14" x14ac:dyDescent="0.25">
      <c r="J351797" t="s">
        <v>2886</v>
      </c>
      <c r="M351797" t="s">
        <v>2887</v>
      </c>
      <c r="N351797" t="s">
        <v>2888</v>
      </c>
    </row>
    <row r="351798" spans="10:14" x14ac:dyDescent="0.25">
      <c r="J351798" t="s">
        <v>2889</v>
      </c>
      <c r="M351798" t="s">
        <v>2890</v>
      </c>
      <c r="N351798" t="s">
        <v>2891</v>
      </c>
    </row>
    <row r="351799" spans="10:14" x14ac:dyDescent="0.25">
      <c r="J351799" t="s">
        <v>2892</v>
      </c>
      <c r="M351799" t="s">
        <v>2893</v>
      </c>
      <c r="N351799" t="s">
        <v>2894</v>
      </c>
    </row>
    <row r="351800" spans="10:14" x14ac:dyDescent="0.25">
      <c r="J351800" t="s">
        <v>2895</v>
      </c>
      <c r="M351800" t="s">
        <v>2896</v>
      </c>
      <c r="N351800" t="s">
        <v>2897</v>
      </c>
    </row>
    <row r="351801" spans="10:14" x14ac:dyDescent="0.25">
      <c r="J351801" t="s">
        <v>2898</v>
      </c>
      <c r="M351801" t="s">
        <v>2899</v>
      </c>
      <c r="N351801" t="s">
        <v>2900</v>
      </c>
    </row>
    <row r="351802" spans="10:14" x14ac:dyDescent="0.25">
      <c r="J351802" t="s">
        <v>2901</v>
      </c>
      <c r="M351802" t="s">
        <v>2902</v>
      </c>
      <c r="N351802" t="s">
        <v>2903</v>
      </c>
    </row>
    <row r="351803" spans="10:14" x14ac:dyDescent="0.25">
      <c r="J351803" t="s">
        <v>2904</v>
      </c>
      <c r="M351803" t="s">
        <v>2905</v>
      </c>
      <c r="N351803" t="s">
        <v>2906</v>
      </c>
    </row>
    <row r="351804" spans="10:14" x14ac:dyDescent="0.25">
      <c r="J351804" t="s">
        <v>2907</v>
      </c>
      <c r="M351804" t="s">
        <v>2908</v>
      </c>
      <c r="N351804" t="s">
        <v>2909</v>
      </c>
    </row>
    <row r="351805" spans="10:14" x14ac:dyDescent="0.25">
      <c r="J351805" t="s">
        <v>2910</v>
      </c>
      <c r="M351805" t="s">
        <v>2911</v>
      </c>
      <c r="N351805" t="s">
        <v>2912</v>
      </c>
    </row>
    <row r="351806" spans="10:14" x14ac:dyDescent="0.25">
      <c r="J351806" t="s">
        <v>2913</v>
      </c>
      <c r="M351806" t="s">
        <v>2914</v>
      </c>
      <c r="N351806" t="s">
        <v>2915</v>
      </c>
    </row>
    <row r="351807" spans="10:14" x14ac:dyDescent="0.25">
      <c r="J351807" t="s">
        <v>2916</v>
      </c>
      <c r="M351807" t="s">
        <v>2917</v>
      </c>
      <c r="N351807" t="s">
        <v>2918</v>
      </c>
    </row>
    <row r="351808" spans="10:14" x14ac:dyDescent="0.25">
      <c r="J351808" t="s">
        <v>2919</v>
      </c>
      <c r="M351808" t="s">
        <v>2920</v>
      </c>
      <c r="N351808" t="s">
        <v>2921</v>
      </c>
    </row>
    <row r="351809" spans="10:14" x14ac:dyDescent="0.25">
      <c r="J351809" t="s">
        <v>2922</v>
      </c>
      <c r="M351809" t="s">
        <v>2923</v>
      </c>
      <c r="N351809" t="s">
        <v>2924</v>
      </c>
    </row>
    <row r="351810" spans="10:14" x14ac:dyDescent="0.25">
      <c r="J351810" t="s">
        <v>2925</v>
      </c>
      <c r="M351810" t="s">
        <v>2926</v>
      </c>
      <c r="N351810" t="s">
        <v>2927</v>
      </c>
    </row>
    <row r="351811" spans="10:14" x14ac:dyDescent="0.25">
      <c r="J351811" t="s">
        <v>2928</v>
      </c>
      <c r="M351811" t="s">
        <v>2929</v>
      </c>
      <c r="N351811" t="s">
        <v>2930</v>
      </c>
    </row>
    <row r="351812" spans="10:14" x14ac:dyDescent="0.25">
      <c r="J351812" t="s">
        <v>2931</v>
      </c>
      <c r="M351812" t="s">
        <v>2932</v>
      </c>
      <c r="N351812" t="s">
        <v>2933</v>
      </c>
    </row>
    <row r="351813" spans="10:14" x14ac:dyDescent="0.25">
      <c r="J351813" t="s">
        <v>2934</v>
      </c>
      <c r="M351813" t="s">
        <v>2935</v>
      </c>
      <c r="N351813" t="s">
        <v>2936</v>
      </c>
    </row>
    <row r="351814" spans="10:14" x14ac:dyDescent="0.25">
      <c r="J351814" t="s">
        <v>2937</v>
      </c>
      <c r="M351814" t="s">
        <v>2938</v>
      </c>
      <c r="N351814" t="s">
        <v>2939</v>
      </c>
    </row>
    <row r="351815" spans="10:14" x14ac:dyDescent="0.25">
      <c r="J351815" t="s">
        <v>2940</v>
      </c>
      <c r="M351815" t="s">
        <v>2941</v>
      </c>
      <c r="N351815" t="s">
        <v>2942</v>
      </c>
    </row>
    <row r="351816" spans="10:14" x14ac:dyDescent="0.25">
      <c r="J351816" t="s">
        <v>2943</v>
      </c>
      <c r="M351816" t="s">
        <v>2944</v>
      </c>
      <c r="N351816" t="s">
        <v>2945</v>
      </c>
    </row>
    <row r="351817" spans="10:14" x14ac:dyDescent="0.25">
      <c r="J351817" t="s">
        <v>2946</v>
      </c>
      <c r="M351817" t="s">
        <v>2947</v>
      </c>
      <c r="N351817" t="s">
        <v>2948</v>
      </c>
    </row>
    <row r="351818" spans="10:14" x14ac:dyDescent="0.25">
      <c r="J351818" t="s">
        <v>2949</v>
      </c>
      <c r="M351818" t="s">
        <v>2950</v>
      </c>
      <c r="N351818" t="s">
        <v>2951</v>
      </c>
    </row>
    <row r="351819" spans="10:14" x14ac:dyDescent="0.25">
      <c r="J351819" t="s">
        <v>2952</v>
      </c>
      <c r="M351819" t="s">
        <v>2953</v>
      </c>
      <c r="N351819" t="s">
        <v>2954</v>
      </c>
    </row>
    <row r="351820" spans="10:14" x14ac:dyDescent="0.25">
      <c r="J351820" t="s">
        <v>2955</v>
      </c>
      <c r="M351820" t="s">
        <v>2956</v>
      </c>
      <c r="N351820" t="s">
        <v>2957</v>
      </c>
    </row>
    <row r="351821" spans="10:14" x14ac:dyDescent="0.25">
      <c r="J351821" t="s">
        <v>2958</v>
      </c>
      <c r="M351821" t="s">
        <v>2959</v>
      </c>
      <c r="N351821" t="s">
        <v>2960</v>
      </c>
    </row>
    <row r="351822" spans="10:14" x14ac:dyDescent="0.25">
      <c r="J351822" t="s">
        <v>2961</v>
      </c>
      <c r="M351822" t="s">
        <v>2962</v>
      </c>
      <c r="N351822" t="s">
        <v>2963</v>
      </c>
    </row>
    <row r="351823" spans="10:14" x14ac:dyDescent="0.25">
      <c r="J351823" t="s">
        <v>2964</v>
      </c>
      <c r="M351823" t="s">
        <v>2965</v>
      </c>
      <c r="N351823" t="s">
        <v>2966</v>
      </c>
    </row>
    <row r="351824" spans="10:14" x14ac:dyDescent="0.25">
      <c r="J351824" t="s">
        <v>2967</v>
      </c>
      <c r="M351824" t="s">
        <v>2968</v>
      </c>
      <c r="N351824" t="s">
        <v>2969</v>
      </c>
    </row>
    <row r="351825" spans="10:14" x14ac:dyDescent="0.25">
      <c r="J351825" t="s">
        <v>2970</v>
      </c>
      <c r="M351825" t="s">
        <v>2971</v>
      </c>
      <c r="N351825" t="s">
        <v>2972</v>
      </c>
    </row>
    <row r="351826" spans="10:14" x14ac:dyDescent="0.25">
      <c r="J351826" t="s">
        <v>2973</v>
      </c>
      <c r="M351826" t="s">
        <v>2974</v>
      </c>
      <c r="N351826" t="s">
        <v>2975</v>
      </c>
    </row>
    <row r="351827" spans="10:14" x14ac:dyDescent="0.25">
      <c r="J351827" t="s">
        <v>2976</v>
      </c>
      <c r="M351827" t="s">
        <v>2977</v>
      </c>
      <c r="N351827" t="s">
        <v>2978</v>
      </c>
    </row>
    <row r="351828" spans="10:14" x14ac:dyDescent="0.25">
      <c r="J351828" t="s">
        <v>2979</v>
      </c>
      <c r="M351828" t="s">
        <v>2980</v>
      </c>
      <c r="N351828" t="s">
        <v>2981</v>
      </c>
    </row>
    <row r="351829" spans="10:14" x14ac:dyDescent="0.25">
      <c r="J351829" t="s">
        <v>2982</v>
      </c>
      <c r="M351829" t="s">
        <v>2983</v>
      </c>
      <c r="N351829" t="s">
        <v>2984</v>
      </c>
    </row>
    <row r="351830" spans="10:14" x14ac:dyDescent="0.25">
      <c r="J351830" t="s">
        <v>2985</v>
      </c>
      <c r="M351830" t="s">
        <v>2986</v>
      </c>
      <c r="N351830" t="s">
        <v>2987</v>
      </c>
    </row>
    <row r="351831" spans="10:14" x14ac:dyDescent="0.25">
      <c r="J351831" t="s">
        <v>2988</v>
      </c>
      <c r="M351831" t="s">
        <v>2989</v>
      </c>
      <c r="N351831" t="s">
        <v>2990</v>
      </c>
    </row>
    <row r="351832" spans="10:14" x14ac:dyDescent="0.25">
      <c r="J351832" t="s">
        <v>2991</v>
      </c>
      <c r="M351832" t="s">
        <v>2992</v>
      </c>
      <c r="N351832" t="s">
        <v>2993</v>
      </c>
    </row>
    <row r="351833" spans="10:14" x14ac:dyDescent="0.25">
      <c r="J351833" t="s">
        <v>2994</v>
      </c>
      <c r="M351833" t="s">
        <v>2995</v>
      </c>
      <c r="N351833" t="s">
        <v>2996</v>
      </c>
    </row>
    <row r="351834" spans="10:14" x14ac:dyDescent="0.25">
      <c r="J351834" t="s">
        <v>2997</v>
      </c>
      <c r="M351834" t="s">
        <v>2998</v>
      </c>
      <c r="N351834" t="s">
        <v>2999</v>
      </c>
    </row>
    <row r="351835" spans="10:14" x14ac:dyDescent="0.25">
      <c r="J351835" t="s">
        <v>3000</v>
      </c>
      <c r="M351835" t="s">
        <v>3001</v>
      </c>
      <c r="N351835" t="s">
        <v>3002</v>
      </c>
    </row>
    <row r="351836" spans="10:14" x14ac:dyDescent="0.25">
      <c r="J351836" t="s">
        <v>3003</v>
      </c>
      <c r="M351836" t="s">
        <v>3004</v>
      </c>
      <c r="N351836" t="s">
        <v>3005</v>
      </c>
    </row>
    <row r="351837" spans="10:14" x14ac:dyDescent="0.25">
      <c r="J351837" t="s">
        <v>3006</v>
      </c>
      <c r="M351837" t="s">
        <v>3007</v>
      </c>
      <c r="N351837" t="s">
        <v>3008</v>
      </c>
    </row>
    <row r="351838" spans="10:14" x14ac:dyDescent="0.25">
      <c r="J351838" t="s">
        <v>3009</v>
      </c>
      <c r="M351838" t="s">
        <v>3010</v>
      </c>
      <c r="N351838" t="s">
        <v>3011</v>
      </c>
    </row>
    <row r="351839" spans="10:14" x14ac:dyDescent="0.25">
      <c r="J351839" t="s">
        <v>3012</v>
      </c>
      <c r="M351839" t="s">
        <v>3013</v>
      </c>
      <c r="N351839" t="s">
        <v>3014</v>
      </c>
    </row>
    <row r="351840" spans="10:14" x14ac:dyDescent="0.25">
      <c r="J351840" t="s">
        <v>3015</v>
      </c>
      <c r="M351840" t="s">
        <v>3016</v>
      </c>
      <c r="N351840" t="s">
        <v>3017</v>
      </c>
    </row>
    <row r="351841" spans="10:14" x14ac:dyDescent="0.25">
      <c r="J351841" t="s">
        <v>3018</v>
      </c>
      <c r="M351841" t="s">
        <v>3019</v>
      </c>
      <c r="N351841" t="s">
        <v>3020</v>
      </c>
    </row>
    <row r="351842" spans="10:14" x14ac:dyDescent="0.25">
      <c r="J351842" t="s">
        <v>3021</v>
      </c>
      <c r="M351842" t="s">
        <v>3022</v>
      </c>
      <c r="N351842" t="s">
        <v>3023</v>
      </c>
    </row>
    <row r="351843" spans="10:14" x14ac:dyDescent="0.25">
      <c r="J351843" t="s">
        <v>3024</v>
      </c>
      <c r="M351843" t="s">
        <v>3025</v>
      </c>
      <c r="N351843" t="s">
        <v>3026</v>
      </c>
    </row>
    <row r="351844" spans="10:14" x14ac:dyDescent="0.25">
      <c r="J351844" t="s">
        <v>3027</v>
      </c>
      <c r="M351844" t="s">
        <v>3028</v>
      </c>
      <c r="N351844" t="s">
        <v>3029</v>
      </c>
    </row>
    <row r="351845" spans="10:14" x14ac:dyDescent="0.25">
      <c r="J351845" t="s">
        <v>3030</v>
      </c>
      <c r="M351845" t="s">
        <v>3031</v>
      </c>
      <c r="N351845" t="s">
        <v>3032</v>
      </c>
    </row>
    <row r="351846" spans="10:14" x14ac:dyDescent="0.25">
      <c r="J351846" t="s">
        <v>3033</v>
      </c>
      <c r="M351846" t="s">
        <v>3034</v>
      </c>
      <c r="N351846" t="s">
        <v>3035</v>
      </c>
    </row>
    <row r="351847" spans="10:14" x14ac:dyDescent="0.25">
      <c r="J351847" t="s">
        <v>3036</v>
      </c>
      <c r="M351847" t="s">
        <v>3037</v>
      </c>
      <c r="N351847" t="s">
        <v>3038</v>
      </c>
    </row>
    <row r="351848" spans="10:14" x14ac:dyDescent="0.25">
      <c r="J351848" t="s">
        <v>3039</v>
      </c>
      <c r="M351848" t="s">
        <v>3040</v>
      </c>
      <c r="N351848" t="s">
        <v>3041</v>
      </c>
    </row>
    <row r="351849" spans="10:14" x14ac:dyDescent="0.25">
      <c r="J351849" t="s">
        <v>3042</v>
      </c>
      <c r="M351849" t="s">
        <v>3043</v>
      </c>
      <c r="N351849" t="s">
        <v>3044</v>
      </c>
    </row>
    <row r="351850" spans="10:14" x14ac:dyDescent="0.25">
      <c r="J351850" t="s">
        <v>3045</v>
      </c>
      <c r="M351850" t="s">
        <v>3046</v>
      </c>
      <c r="N351850" t="s">
        <v>3047</v>
      </c>
    </row>
    <row r="351851" spans="10:14" x14ac:dyDescent="0.25">
      <c r="J351851" t="s">
        <v>3048</v>
      </c>
      <c r="M351851" t="s">
        <v>3049</v>
      </c>
      <c r="N351851" t="s">
        <v>3050</v>
      </c>
    </row>
    <row r="351852" spans="10:14" x14ac:dyDescent="0.25">
      <c r="J351852" t="s">
        <v>3051</v>
      </c>
      <c r="M351852" t="s">
        <v>3052</v>
      </c>
      <c r="N351852" t="s">
        <v>3053</v>
      </c>
    </row>
    <row r="351853" spans="10:14" x14ac:dyDescent="0.25">
      <c r="J351853" t="s">
        <v>3054</v>
      </c>
      <c r="M351853" t="s">
        <v>3055</v>
      </c>
      <c r="N351853" t="s">
        <v>3056</v>
      </c>
    </row>
    <row r="351854" spans="10:14" x14ac:dyDescent="0.25">
      <c r="J351854" t="s">
        <v>3057</v>
      </c>
      <c r="M351854" t="s">
        <v>3058</v>
      </c>
      <c r="N351854" t="s">
        <v>3059</v>
      </c>
    </row>
    <row r="351855" spans="10:14" x14ac:dyDescent="0.25">
      <c r="J351855" t="s">
        <v>3060</v>
      </c>
      <c r="M351855" t="s">
        <v>3061</v>
      </c>
      <c r="N351855" t="s">
        <v>3062</v>
      </c>
    </row>
    <row r="351856" spans="10:14" x14ac:dyDescent="0.25">
      <c r="J351856" t="s">
        <v>3063</v>
      </c>
      <c r="M351856" t="s">
        <v>3064</v>
      </c>
      <c r="N351856" t="s">
        <v>3065</v>
      </c>
    </row>
    <row r="351857" spans="10:14" x14ac:dyDescent="0.25">
      <c r="J351857" t="s">
        <v>3066</v>
      </c>
      <c r="M351857" t="s">
        <v>3067</v>
      </c>
      <c r="N351857" t="s">
        <v>3068</v>
      </c>
    </row>
    <row r="351858" spans="10:14" x14ac:dyDescent="0.25">
      <c r="J351858" t="s">
        <v>3069</v>
      </c>
      <c r="M351858" t="s">
        <v>3070</v>
      </c>
      <c r="N351858" t="s">
        <v>3071</v>
      </c>
    </row>
    <row r="351859" spans="10:14" x14ac:dyDescent="0.25">
      <c r="J351859" t="s">
        <v>3072</v>
      </c>
      <c r="M351859" t="s">
        <v>3073</v>
      </c>
      <c r="N351859" t="s">
        <v>3074</v>
      </c>
    </row>
    <row r="351860" spans="10:14" x14ac:dyDescent="0.25">
      <c r="J351860" t="s">
        <v>3075</v>
      </c>
      <c r="M351860" t="s">
        <v>3076</v>
      </c>
      <c r="N351860" t="s">
        <v>3077</v>
      </c>
    </row>
    <row r="351861" spans="10:14" x14ac:dyDescent="0.25">
      <c r="J351861" t="s">
        <v>3078</v>
      </c>
      <c r="M351861" t="s">
        <v>3079</v>
      </c>
      <c r="N351861" t="s">
        <v>3080</v>
      </c>
    </row>
    <row r="351862" spans="10:14" x14ac:dyDescent="0.25">
      <c r="J351862" t="s">
        <v>3081</v>
      </c>
      <c r="M351862" t="s">
        <v>3082</v>
      </c>
      <c r="N351862" t="s">
        <v>3083</v>
      </c>
    </row>
    <row r="351863" spans="10:14" x14ac:dyDescent="0.25">
      <c r="J351863" t="s">
        <v>3084</v>
      </c>
      <c r="M351863" t="s">
        <v>3085</v>
      </c>
      <c r="N351863" t="s">
        <v>3086</v>
      </c>
    </row>
    <row r="351864" spans="10:14" x14ac:dyDescent="0.25">
      <c r="J351864" t="s">
        <v>3087</v>
      </c>
      <c r="M351864" t="s">
        <v>3088</v>
      </c>
      <c r="N351864" t="s">
        <v>3089</v>
      </c>
    </row>
    <row r="351865" spans="10:14" x14ac:dyDescent="0.25">
      <c r="J351865" t="s">
        <v>3090</v>
      </c>
      <c r="M351865" t="s">
        <v>3091</v>
      </c>
      <c r="N351865" t="s">
        <v>3092</v>
      </c>
    </row>
    <row r="351866" spans="10:14" x14ac:dyDescent="0.25">
      <c r="J351866" t="s">
        <v>3093</v>
      </c>
      <c r="M351866" t="s">
        <v>3094</v>
      </c>
      <c r="N351866" t="s">
        <v>3095</v>
      </c>
    </row>
    <row r="351867" spans="10:14" x14ac:dyDescent="0.25">
      <c r="J351867" t="s">
        <v>3096</v>
      </c>
      <c r="M351867" t="s">
        <v>3097</v>
      </c>
      <c r="N351867" t="s">
        <v>3098</v>
      </c>
    </row>
    <row r="351868" spans="10:14" x14ac:dyDescent="0.25">
      <c r="J351868" t="s">
        <v>3099</v>
      </c>
      <c r="M351868" t="s">
        <v>3100</v>
      </c>
      <c r="N351868" t="s">
        <v>3101</v>
      </c>
    </row>
    <row r="351869" spans="10:14" x14ac:dyDescent="0.25">
      <c r="J351869" t="s">
        <v>3102</v>
      </c>
      <c r="M351869" t="s">
        <v>3103</v>
      </c>
      <c r="N351869" t="s">
        <v>3104</v>
      </c>
    </row>
    <row r="351870" spans="10:14" x14ac:dyDescent="0.25">
      <c r="J351870" t="s">
        <v>3105</v>
      </c>
      <c r="M351870" t="s">
        <v>3106</v>
      </c>
      <c r="N351870" t="s">
        <v>3107</v>
      </c>
    </row>
    <row r="351871" spans="10:14" x14ac:dyDescent="0.25">
      <c r="J351871" t="s">
        <v>3108</v>
      </c>
      <c r="M351871" t="s">
        <v>3109</v>
      </c>
      <c r="N351871" t="s">
        <v>3110</v>
      </c>
    </row>
    <row r="351872" spans="10:14" x14ac:dyDescent="0.25">
      <c r="J351872" t="s">
        <v>3111</v>
      </c>
      <c r="M351872" t="s">
        <v>3112</v>
      </c>
      <c r="N351872" t="s">
        <v>3113</v>
      </c>
    </row>
    <row r="351873" spans="10:14" x14ac:dyDescent="0.25">
      <c r="J351873" t="s">
        <v>3114</v>
      </c>
      <c r="M351873" t="s">
        <v>3115</v>
      </c>
      <c r="N351873" t="s">
        <v>3116</v>
      </c>
    </row>
    <row r="351874" spans="10:14" x14ac:dyDescent="0.25">
      <c r="J351874" t="s">
        <v>3117</v>
      </c>
      <c r="M351874" t="s">
        <v>3118</v>
      </c>
      <c r="N351874" t="s">
        <v>3119</v>
      </c>
    </row>
    <row r="351875" spans="10:14" x14ac:dyDescent="0.25">
      <c r="J351875" t="s">
        <v>3120</v>
      </c>
      <c r="M351875" t="s">
        <v>3121</v>
      </c>
      <c r="N351875" t="s">
        <v>3122</v>
      </c>
    </row>
    <row r="351876" spans="10:14" x14ac:dyDescent="0.25">
      <c r="J351876" t="s">
        <v>3123</v>
      </c>
      <c r="M351876" t="s">
        <v>3124</v>
      </c>
      <c r="N351876" t="s">
        <v>3125</v>
      </c>
    </row>
    <row r="351877" spans="10:14" x14ac:dyDescent="0.25">
      <c r="J351877" t="s">
        <v>3126</v>
      </c>
      <c r="M351877" t="s">
        <v>3127</v>
      </c>
      <c r="N351877" t="s">
        <v>3128</v>
      </c>
    </row>
    <row r="351878" spans="10:14" x14ac:dyDescent="0.25">
      <c r="J351878" t="s">
        <v>3129</v>
      </c>
      <c r="M351878" t="s">
        <v>3130</v>
      </c>
      <c r="N351878" t="s">
        <v>3131</v>
      </c>
    </row>
    <row r="351879" spans="10:14" x14ac:dyDescent="0.25">
      <c r="J351879" t="s">
        <v>3132</v>
      </c>
      <c r="M351879" t="s">
        <v>3133</v>
      </c>
      <c r="N351879" t="s">
        <v>3134</v>
      </c>
    </row>
    <row r="351880" spans="10:14" x14ac:dyDescent="0.25">
      <c r="J351880" t="s">
        <v>3135</v>
      </c>
      <c r="M351880" t="s">
        <v>3136</v>
      </c>
      <c r="N351880" t="s">
        <v>3137</v>
      </c>
    </row>
    <row r="351881" spans="10:14" x14ac:dyDescent="0.25">
      <c r="J351881" t="s">
        <v>3138</v>
      </c>
      <c r="M351881" t="s">
        <v>3139</v>
      </c>
      <c r="N351881" t="s">
        <v>3140</v>
      </c>
    </row>
    <row r="351882" spans="10:14" x14ac:dyDescent="0.25">
      <c r="J351882" t="s">
        <v>3141</v>
      </c>
      <c r="M351882" t="s">
        <v>3142</v>
      </c>
      <c r="N351882" t="s">
        <v>3143</v>
      </c>
    </row>
    <row r="351883" spans="10:14" x14ac:dyDescent="0.25">
      <c r="J351883" t="s">
        <v>3144</v>
      </c>
      <c r="M351883" t="s">
        <v>3145</v>
      </c>
      <c r="N351883" t="s">
        <v>3146</v>
      </c>
    </row>
    <row r="351884" spans="10:14" x14ac:dyDescent="0.25">
      <c r="J351884" t="s">
        <v>3147</v>
      </c>
      <c r="M351884" t="s">
        <v>3148</v>
      </c>
      <c r="N351884" t="s">
        <v>3149</v>
      </c>
    </row>
    <row r="351885" spans="10:14" x14ac:dyDescent="0.25">
      <c r="J351885" t="s">
        <v>3150</v>
      </c>
      <c r="M351885" t="s">
        <v>3151</v>
      </c>
      <c r="N351885" t="s">
        <v>3152</v>
      </c>
    </row>
    <row r="351886" spans="10:14" x14ac:dyDescent="0.25">
      <c r="J351886" t="s">
        <v>3153</v>
      </c>
      <c r="M351886" t="s">
        <v>3154</v>
      </c>
      <c r="N351886" t="s">
        <v>3155</v>
      </c>
    </row>
    <row r="351887" spans="10:14" x14ac:dyDescent="0.25">
      <c r="J351887" t="s">
        <v>3156</v>
      </c>
      <c r="M351887" t="s">
        <v>3157</v>
      </c>
      <c r="N351887" t="s">
        <v>3158</v>
      </c>
    </row>
    <row r="351888" spans="10:14" x14ac:dyDescent="0.25">
      <c r="J351888" t="s">
        <v>3159</v>
      </c>
      <c r="M351888" t="s">
        <v>3160</v>
      </c>
      <c r="N351888" t="s">
        <v>3161</v>
      </c>
    </row>
    <row r="351889" spans="10:14" x14ac:dyDescent="0.25">
      <c r="J351889" t="s">
        <v>3162</v>
      </c>
      <c r="M351889" t="s">
        <v>3163</v>
      </c>
      <c r="N351889" t="s">
        <v>3164</v>
      </c>
    </row>
    <row r="351890" spans="10:14" x14ac:dyDescent="0.25">
      <c r="J351890" t="s">
        <v>3165</v>
      </c>
      <c r="M351890" t="s">
        <v>3166</v>
      </c>
      <c r="N351890" t="s">
        <v>3167</v>
      </c>
    </row>
    <row r="351891" spans="10:14" x14ac:dyDescent="0.25">
      <c r="J351891" t="s">
        <v>3168</v>
      </c>
      <c r="M351891" t="s">
        <v>3169</v>
      </c>
      <c r="N351891" t="s">
        <v>3170</v>
      </c>
    </row>
    <row r="351892" spans="10:14" x14ac:dyDescent="0.25">
      <c r="J351892" t="s">
        <v>3171</v>
      </c>
      <c r="M351892" t="s">
        <v>3172</v>
      </c>
      <c r="N351892" t="s">
        <v>3173</v>
      </c>
    </row>
    <row r="351893" spans="10:14" x14ac:dyDescent="0.25">
      <c r="J351893" t="s">
        <v>3174</v>
      </c>
      <c r="M351893" t="s">
        <v>3175</v>
      </c>
      <c r="N351893" t="s">
        <v>3176</v>
      </c>
    </row>
    <row r="351894" spans="10:14" x14ac:dyDescent="0.25">
      <c r="J351894" t="s">
        <v>3177</v>
      </c>
      <c r="M351894" t="s">
        <v>3178</v>
      </c>
      <c r="N351894" t="s">
        <v>3179</v>
      </c>
    </row>
    <row r="351895" spans="10:14" x14ac:dyDescent="0.25">
      <c r="J351895" t="s">
        <v>3180</v>
      </c>
      <c r="M351895" t="s">
        <v>3181</v>
      </c>
      <c r="N351895" t="s">
        <v>3182</v>
      </c>
    </row>
    <row r="351896" spans="10:14" x14ac:dyDescent="0.25">
      <c r="J351896" t="s">
        <v>3183</v>
      </c>
      <c r="M351896" t="s">
        <v>3184</v>
      </c>
      <c r="N351896" t="s">
        <v>3185</v>
      </c>
    </row>
    <row r="351897" spans="10:14" x14ac:dyDescent="0.25">
      <c r="J351897" t="s">
        <v>3186</v>
      </c>
      <c r="M351897" t="s">
        <v>3187</v>
      </c>
      <c r="N351897" t="s">
        <v>3188</v>
      </c>
    </row>
    <row r="351898" spans="10:14" x14ac:dyDescent="0.25">
      <c r="J351898" t="s">
        <v>3189</v>
      </c>
      <c r="M351898" t="s">
        <v>3190</v>
      </c>
      <c r="N351898" t="s">
        <v>3191</v>
      </c>
    </row>
    <row r="351899" spans="10:14" x14ac:dyDescent="0.25">
      <c r="J351899" t="s">
        <v>3192</v>
      </c>
      <c r="M351899" t="s">
        <v>3193</v>
      </c>
      <c r="N351899" t="s">
        <v>3194</v>
      </c>
    </row>
    <row r="351900" spans="10:14" x14ac:dyDescent="0.25">
      <c r="J351900" t="s">
        <v>3195</v>
      </c>
      <c r="M351900" t="s">
        <v>3196</v>
      </c>
      <c r="N351900" t="s">
        <v>3197</v>
      </c>
    </row>
    <row r="351901" spans="10:14" x14ac:dyDescent="0.25">
      <c r="J351901" t="s">
        <v>3198</v>
      </c>
      <c r="M351901" t="s">
        <v>3199</v>
      </c>
      <c r="N351901" t="s">
        <v>3200</v>
      </c>
    </row>
    <row r="351902" spans="10:14" x14ac:dyDescent="0.25">
      <c r="J351902" t="s">
        <v>3201</v>
      </c>
      <c r="M351902" t="s">
        <v>3202</v>
      </c>
      <c r="N351902" t="s">
        <v>3203</v>
      </c>
    </row>
    <row r="351903" spans="10:14" x14ac:dyDescent="0.25">
      <c r="J351903" t="s">
        <v>3204</v>
      </c>
      <c r="M351903" t="s">
        <v>3205</v>
      </c>
      <c r="N351903" t="s">
        <v>3206</v>
      </c>
    </row>
    <row r="351904" spans="10:14" x14ac:dyDescent="0.25">
      <c r="J351904" t="s">
        <v>3207</v>
      </c>
      <c r="M351904" t="s">
        <v>3208</v>
      </c>
      <c r="N351904" t="s">
        <v>3209</v>
      </c>
    </row>
    <row r="351905" spans="10:14" x14ac:dyDescent="0.25">
      <c r="J351905" t="s">
        <v>3210</v>
      </c>
      <c r="M351905" t="s">
        <v>3211</v>
      </c>
      <c r="N351905" t="s">
        <v>3212</v>
      </c>
    </row>
    <row r="351906" spans="10:14" x14ac:dyDescent="0.25">
      <c r="J351906" t="s">
        <v>3213</v>
      </c>
      <c r="M351906" t="s">
        <v>3214</v>
      </c>
      <c r="N351906" t="s">
        <v>3215</v>
      </c>
    </row>
    <row r="351907" spans="10:14" x14ac:dyDescent="0.25">
      <c r="J351907" t="s">
        <v>3216</v>
      </c>
      <c r="M351907" t="s">
        <v>3217</v>
      </c>
      <c r="N351907" t="s">
        <v>3218</v>
      </c>
    </row>
    <row r="351908" spans="10:14" x14ac:dyDescent="0.25">
      <c r="J351908" t="s">
        <v>3219</v>
      </c>
      <c r="M351908" t="s">
        <v>3220</v>
      </c>
      <c r="N351908" t="s">
        <v>3221</v>
      </c>
    </row>
    <row r="351909" spans="10:14" x14ac:dyDescent="0.25">
      <c r="J351909" t="s">
        <v>3222</v>
      </c>
      <c r="M351909" t="s">
        <v>3223</v>
      </c>
      <c r="N351909" t="s">
        <v>3224</v>
      </c>
    </row>
    <row r="351910" spans="10:14" x14ac:dyDescent="0.25">
      <c r="J351910" t="s">
        <v>3225</v>
      </c>
      <c r="M351910" t="s">
        <v>3226</v>
      </c>
      <c r="N351910" t="s">
        <v>3227</v>
      </c>
    </row>
    <row r="351911" spans="10:14" x14ac:dyDescent="0.25">
      <c r="J351911" t="s">
        <v>3228</v>
      </c>
      <c r="M351911" t="s">
        <v>3229</v>
      </c>
      <c r="N351911" t="s">
        <v>3230</v>
      </c>
    </row>
    <row r="351912" spans="10:14" x14ac:dyDescent="0.25">
      <c r="J351912" t="s">
        <v>3231</v>
      </c>
      <c r="M351912" t="s">
        <v>3232</v>
      </c>
      <c r="N351912" t="s">
        <v>3233</v>
      </c>
    </row>
    <row r="351913" spans="10:14" x14ac:dyDescent="0.25">
      <c r="J351913" t="s">
        <v>3234</v>
      </c>
      <c r="M351913" t="s">
        <v>3235</v>
      </c>
      <c r="N351913" t="s">
        <v>3236</v>
      </c>
    </row>
    <row r="351914" spans="10:14" x14ac:dyDescent="0.25">
      <c r="J351914" t="s">
        <v>3237</v>
      </c>
      <c r="M351914" t="s">
        <v>3238</v>
      </c>
      <c r="N351914" t="s">
        <v>3239</v>
      </c>
    </row>
    <row r="351915" spans="10:14" x14ac:dyDescent="0.25">
      <c r="J351915" t="s">
        <v>3240</v>
      </c>
      <c r="M351915" t="s">
        <v>3241</v>
      </c>
      <c r="N351915" t="s">
        <v>3242</v>
      </c>
    </row>
    <row r="351916" spans="10:14" x14ac:dyDescent="0.25">
      <c r="J351916" t="s">
        <v>3243</v>
      </c>
      <c r="M351916" t="s">
        <v>3244</v>
      </c>
      <c r="N351916" t="s">
        <v>3245</v>
      </c>
    </row>
    <row r="351917" spans="10:14" x14ac:dyDescent="0.25">
      <c r="J351917" t="s">
        <v>3246</v>
      </c>
      <c r="M351917" t="s">
        <v>3247</v>
      </c>
      <c r="N351917" t="s">
        <v>3248</v>
      </c>
    </row>
    <row r="351918" spans="10:14" x14ac:dyDescent="0.25">
      <c r="J351918" t="s">
        <v>3249</v>
      </c>
      <c r="M351918" t="s">
        <v>3250</v>
      </c>
      <c r="N351918" t="s">
        <v>3251</v>
      </c>
    </row>
    <row r="351919" spans="10:14" x14ac:dyDescent="0.25">
      <c r="J351919" t="s">
        <v>3252</v>
      </c>
      <c r="M351919" t="s">
        <v>3253</v>
      </c>
      <c r="N351919" t="s">
        <v>3254</v>
      </c>
    </row>
    <row r="351920" spans="10:14" x14ac:dyDescent="0.25">
      <c r="J351920" t="s">
        <v>3255</v>
      </c>
      <c r="M351920" t="s">
        <v>3256</v>
      </c>
      <c r="N351920" t="s">
        <v>3257</v>
      </c>
    </row>
    <row r="351921" spans="10:14" x14ac:dyDescent="0.25">
      <c r="J351921" t="s">
        <v>3258</v>
      </c>
      <c r="M351921" t="s">
        <v>3259</v>
      </c>
      <c r="N351921" t="s">
        <v>3260</v>
      </c>
    </row>
    <row r="351922" spans="10:14" x14ac:dyDescent="0.25">
      <c r="J351922" t="s">
        <v>3261</v>
      </c>
      <c r="M351922" t="s">
        <v>3262</v>
      </c>
      <c r="N351922" t="s">
        <v>3263</v>
      </c>
    </row>
    <row r="351923" spans="10:14" x14ac:dyDescent="0.25">
      <c r="J351923" t="s">
        <v>3264</v>
      </c>
      <c r="M351923" t="s">
        <v>3265</v>
      </c>
      <c r="N351923" t="s">
        <v>3266</v>
      </c>
    </row>
    <row r="351924" spans="10:14" x14ac:dyDescent="0.25">
      <c r="J351924" t="s">
        <v>3267</v>
      </c>
      <c r="M351924" t="s">
        <v>3268</v>
      </c>
      <c r="N351924" t="s">
        <v>3269</v>
      </c>
    </row>
    <row r="351925" spans="10:14" x14ac:dyDescent="0.25">
      <c r="J351925" t="s">
        <v>3270</v>
      </c>
      <c r="M351925" t="s">
        <v>3271</v>
      </c>
      <c r="N351925" t="s">
        <v>3272</v>
      </c>
    </row>
    <row r="351926" spans="10:14" x14ac:dyDescent="0.25">
      <c r="J351926" t="s">
        <v>3273</v>
      </c>
      <c r="M351926" t="s">
        <v>3274</v>
      </c>
      <c r="N351926" t="s">
        <v>3275</v>
      </c>
    </row>
    <row r="351927" spans="10:14" x14ac:dyDescent="0.25">
      <c r="J351927" t="s">
        <v>3276</v>
      </c>
      <c r="M351927" t="s">
        <v>3277</v>
      </c>
      <c r="N351927" t="s">
        <v>3278</v>
      </c>
    </row>
    <row r="351928" spans="10:14" x14ac:dyDescent="0.25">
      <c r="J351928" t="s">
        <v>3279</v>
      </c>
      <c r="M351928" t="s">
        <v>3280</v>
      </c>
      <c r="N351928" t="s">
        <v>3281</v>
      </c>
    </row>
    <row r="351929" spans="10:14" x14ac:dyDescent="0.25">
      <c r="J351929" t="s">
        <v>3282</v>
      </c>
      <c r="M351929" t="s">
        <v>3283</v>
      </c>
      <c r="N351929" t="s">
        <v>3284</v>
      </c>
    </row>
    <row r="351930" spans="10:14" x14ac:dyDescent="0.25">
      <c r="J351930" t="s">
        <v>3285</v>
      </c>
      <c r="M351930" t="s">
        <v>3286</v>
      </c>
      <c r="N351930" t="s">
        <v>3287</v>
      </c>
    </row>
    <row r="351931" spans="10:14" x14ac:dyDescent="0.25">
      <c r="J351931" t="s">
        <v>3288</v>
      </c>
      <c r="M351931" t="s">
        <v>3289</v>
      </c>
      <c r="N351931" t="s">
        <v>3290</v>
      </c>
    </row>
    <row r="351932" spans="10:14" x14ac:dyDescent="0.25">
      <c r="J351932" t="s">
        <v>3291</v>
      </c>
      <c r="M351932" t="s">
        <v>3292</v>
      </c>
      <c r="N351932" t="s">
        <v>3293</v>
      </c>
    </row>
    <row r="351933" spans="10:14" x14ac:dyDescent="0.25">
      <c r="J351933" t="s">
        <v>3294</v>
      </c>
      <c r="M351933" t="s">
        <v>3295</v>
      </c>
      <c r="N351933" t="s">
        <v>3296</v>
      </c>
    </row>
    <row r="351934" spans="10:14" x14ac:dyDescent="0.25">
      <c r="J351934" t="s">
        <v>3297</v>
      </c>
      <c r="M351934" t="s">
        <v>3298</v>
      </c>
      <c r="N351934" t="s">
        <v>3299</v>
      </c>
    </row>
    <row r="351935" spans="10:14" x14ac:dyDescent="0.25">
      <c r="J351935" t="s">
        <v>3300</v>
      </c>
      <c r="M351935" t="s">
        <v>3301</v>
      </c>
      <c r="N351935" t="s">
        <v>3302</v>
      </c>
    </row>
    <row r="351936" spans="10:14" x14ac:dyDescent="0.25">
      <c r="J351936" t="s">
        <v>3303</v>
      </c>
      <c r="M351936" t="s">
        <v>3304</v>
      </c>
      <c r="N351936" t="s">
        <v>3305</v>
      </c>
    </row>
    <row r="351937" spans="10:14" x14ac:dyDescent="0.25">
      <c r="J351937" t="s">
        <v>3306</v>
      </c>
      <c r="M351937" t="s">
        <v>3307</v>
      </c>
      <c r="N351937" t="s">
        <v>3308</v>
      </c>
    </row>
    <row r="351938" spans="10:14" x14ac:dyDescent="0.25">
      <c r="J351938" t="s">
        <v>3309</v>
      </c>
      <c r="M351938" t="s">
        <v>3310</v>
      </c>
      <c r="N351938" t="s">
        <v>3311</v>
      </c>
    </row>
    <row r="351939" spans="10:14" x14ac:dyDescent="0.25">
      <c r="J351939" t="s">
        <v>3312</v>
      </c>
      <c r="M351939" t="s">
        <v>3313</v>
      </c>
      <c r="N351939" t="s">
        <v>3314</v>
      </c>
    </row>
    <row r="351940" spans="10:14" x14ac:dyDescent="0.25">
      <c r="J351940" t="s">
        <v>3315</v>
      </c>
      <c r="M351940" t="s">
        <v>3316</v>
      </c>
      <c r="N351940" t="s">
        <v>3317</v>
      </c>
    </row>
    <row r="351941" spans="10:14" x14ac:dyDescent="0.25">
      <c r="J351941" t="s">
        <v>3318</v>
      </c>
      <c r="M351941" t="s">
        <v>3319</v>
      </c>
      <c r="N351941" t="s">
        <v>3320</v>
      </c>
    </row>
    <row r="351942" spans="10:14" x14ac:dyDescent="0.25">
      <c r="J351942" t="s">
        <v>3321</v>
      </c>
      <c r="M351942" t="s">
        <v>3322</v>
      </c>
      <c r="N351942" t="s">
        <v>3323</v>
      </c>
    </row>
    <row r="351943" spans="10:14" x14ac:dyDescent="0.25">
      <c r="J351943" t="s">
        <v>3324</v>
      </c>
      <c r="M351943" t="s">
        <v>3325</v>
      </c>
      <c r="N351943" t="s">
        <v>3326</v>
      </c>
    </row>
    <row r="351944" spans="10:14" x14ac:dyDescent="0.25">
      <c r="J351944" t="s">
        <v>3327</v>
      </c>
      <c r="M351944" t="s">
        <v>3328</v>
      </c>
      <c r="N351944" t="s">
        <v>3329</v>
      </c>
    </row>
    <row r="351945" spans="10:14" x14ac:dyDescent="0.25">
      <c r="J351945" t="s">
        <v>3330</v>
      </c>
      <c r="M351945" t="s">
        <v>3331</v>
      </c>
      <c r="N351945" t="s">
        <v>3332</v>
      </c>
    </row>
    <row r="351946" spans="10:14" x14ac:dyDescent="0.25">
      <c r="J351946" t="s">
        <v>3333</v>
      </c>
      <c r="M351946" t="s">
        <v>3334</v>
      </c>
      <c r="N351946" t="s">
        <v>3335</v>
      </c>
    </row>
    <row r="351947" spans="10:14" x14ac:dyDescent="0.25">
      <c r="J351947" t="s">
        <v>3336</v>
      </c>
      <c r="M351947" t="s">
        <v>3337</v>
      </c>
      <c r="N351947" t="s">
        <v>3338</v>
      </c>
    </row>
    <row r="351948" spans="10:14" x14ac:dyDescent="0.25">
      <c r="J351948" t="s">
        <v>3339</v>
      </c>
      <c r="M351948" t="s">
        <v>3340</v>
      </c>
      <c r="N351948" t="s">
        <v>3341</v>
      </c>
    </row>
    <row r="351949" spans="10:14" x14ac:dyDescent="0.25">
      <c r="J351949" t="s">
        <v>3342</v>
      </c>
      <c r="M351949" t="s">
        <v>3343</v>
      </c>
      <c r="N351949" t="s">
        <v>3344</v>
      </c>
    </row>
    <row r="351950" spans="10:14" x14ac:dyDescent="0.25">
      <c r="J351950" t="s">
        <v>3345</v>
      </c>
      <c r="M351950" t="s">
        <v>3346</v>
      </c>
      <c r="N351950" t="s">
        <v>3347</v>
      </c>
    </row>
    <row r="351951" spans="10:14" x14ac:dyDescent="0.25">
      <c r="J351951" t="s">
        <v>3348</v>
      </c>
      <c r="M351951" t="s">
        <v>3349</v>
      </c>
      <c r="N351951" t="s">
        <v>3350</v>
      </c>
    </row>
    <row r="351952" spans="10:14" x14ac:dyDescent="0.25">
      <c r="J351952" t="s">
        <v>3351</v>
      </c>
      <c r="M351952" t="s">
        <v>3352</v>
      </c>
      <c r="N351952" t="s">
        <v>3353</v>
      </c>
    </row>
    <row r="351953" spans="10:14" x14ac:dyDescent="0.25">
      <c r="J351953" t="s">
        <v>3354</v>
      </c>
      <c r="M351953" t="s">
        <v>3355</v>
      </c>
      <c r="N351953" t="s">
        <v>3356</v>
      </c>
    </row>
    <row r="351954" spans="10:14" x14ac:dyDescent="0.25">
      <c r="J351954" t="s">
        <v>3357</v>
      </c>
      <c r="M351954" t="s">
        <v>3358</v>
      </c>
      <c r="N351954" t="s">
        <v>3359</v>
      </c>
    </row>
    <row r="351955" spans="10:14" x14ac:dyDescent="0.25">
      <c r="J351955" t="s">
        <v>3360</v>
      </c>
      <c r="M351955" t="s">
        <v>3361</v>
      </c>
      <c r="N351955" t="s">
        <v>3362</v>
      </c>
    </row>
    <row r="351956" spans="10:14" x14ac:dyDescent="0.25">
      <c r="J351956" t="s">
        <v>3363</v>
      </c>
      <c r="M351956" t="s">
        <v>3364</v>
      </c>
      <c r="N351956" t="s">
        <v>3365</v>
      </c>
    </row>
    <row r="351957" spans="10:14" x14ac:dyDescent="0.25">
      <c r="J351957" t="s">
        <v>3366</v>
      </c>
      <c r="M351957" t="s">
        <v>3367</v>
      </c>
      <c r="N351957" t="s">
        <v>3368</v>
      </c>
    </row>
    <row r="351958" spans="10:14" x14ac:dyDescent="0.25">
      <c r="J351958" t="s">
        <v>3369</v>
      </c>
      <c r="M351958" t="s">
        <v>3370</v>
      </c>
      <c r="N351958" t="s">
        <v>3371</v>
      </c>
    </row>
    <row r="351959" spans="10:14" x14ac:dyDescent="0.25">
      <c r="J351959" t="s">
        <v>3372</v>
      </c>
      <c r="M351959" t="s">
        <v>3373</v>
      </c>
      <c r="N351959" t="s">
        <v>3374</v>
      </c>
    </row>
    <row r="351960" spans="10:14" x14ac:dyDescent="0.25">
      <c r="J351960" t="s">
        <v>3375</v>
      </c>
      <c r="M351960" t="s">
        <v>3376</v>
      </c>
      <c r="N351960" t="s">
        <v>3377</v>
      </c>
    </row>
    <row r="351961" spans="10:14" x14ac:dyDescent="0.25">
      <c r="J351961" t="s">
        <v>3378</v>
      </c>
      <c r="M351961" t="s">
        <v>3379</v>
      </c>
      <c r="N351961" t="s">
        <v>3380</v>
      </c>
    </row>
    <row r="351962" spans="10:14" x14ac:dyDescent="0.25">
      <c r="J351962" t="s">
        <v>3381</v>
      </c>
      <c r="M351962" t="s">
        <v>3382</v>
      </c>
      <c r="N351962" t="s">
        <v>3383</v>
      </c>
    </row>
    <row r="351963" spans="10:14" x14ac:dyDescent="0.25">
      <c r="J351963" t="s">
        <v>3384</v>
      </c>
      <c r="M351963" t="s">
        <v>3385</v>
      </c>
      <c r="N351963" t="s">
        <v>3386</v>
      </c>
    </row>
    <row r="351964" spans="10:14" x14ac:dyDescent="0.25">
      <c r="J351964" t="s">
        <v>3387</v>
      </c>
      <c r="M351964" t="s">
        <v>3388</v>
      </c>
      <c r="N351964" t="s">
        <v>3389</v>
      </c>
    </row>
    <row r="351965" spans="10:14" x14ac:dyDescent="0.25">
      <c r="J351965" t="s">
        <v>3390</v>
      </c>
      <c r="M351965" t="s">
        <v>3391</v>
      </c>
      <c r="N351965" t="s">
        <v>3392</v>
      </c>
    </row>
    <row r="351966" spans="10:14" x14ac:dyDescent="0.25">
      <c r="J351966" t="s">
        <v>3393</v>
      </c>
      <c r="M351966" t="s">
        <v>3394</v>
      </c>
      <c r="N351966" t="s">
        <v>3395</v>
      </c>
    </row>
    <row r="351967" spans="10:14" x14ac:dyDescent="0.25">
      <c r="J351967" t="s">
        <v>3396</v>
      </c>
      <c r="M351967" t="s">
        <v>3397</v>
      </c>
      <c r="N351967" t="s">
        <v>3398</v>
      </c>
    </row>
    <row r="351968" spans="10:14" x14ac:dyDescent="0.25">
      <c r="J351968" t="s">
        <v>3399</v>
      </c>
      <c r="M351968" t="s">
        <v>3400</v>
      </c>
      <c r="N351968" t="s">
        <v>3401</v>
      </c>
    </row>
    <row r="351969" spans="10:14" x14ac:dyDescent="0.25">
      <c r="J351969" t="s">
        <v>3402</v>
      </c>
      <c r="M351969" t="s">
        <v>3403</v>
      </c>
      <c r="N351969" t="s">
        <v>3404</v>
      </c>
    </row>
    <row r="351970" spans="10:14" x14ac:dyDescent="0.25">
      <c r="J351970" t="s">
        <v>3405</v>
      </c>
      <c r="M351970" t="s">
        <v>3406</v>
      </c>
      <c r="N351970" t="s">
        <v>3407</v>
      </c>
    </row>
    <row r="351971" spans="10:14" x14ac:dyDescent="0.25">
      <c r="J351971" t="s">
        <v>3408</v>
      </c>
      <c r="M351971" t="s">
        <v>3409</v>
      </c>
      <c r="N351971" t="s">
        <v>3410</v>
      </c>
    </row>
    <row r="351972" spans="10:14" x14ac:dyDescent="0.25">
      <c r="J351972" t="s">
        <v>3411</v>
      </c>
      <c r="M351972" t="s">
        <v>3412</v>
      </c>
      <c r="N351972" t="s">
        <v>3413</v>
      </c>
    </row>
    <row r="351973" spans="10:14" x14ac:dyDescent="0.25">
      <c r="J351973" t="s">
        <v>3414</v>
      </c>
      <c r="M351973" t="s">
        <v>3415</v>
      </c>
      <c r="N351973" t="s">
        <v>3416</v>
      </c>
    </row>
    <row r="351974" spans="10:14" x14ac:dyDescent="0.25">
      <c r="J351974" t="s">
        <v>3417</v>
      </c>
      <c r="M351974" t="s">
        <v>3418</v>
      </c>
      <c r="N351974" t="s">
        <v>3419</v>
      </c>
    </row>
    <row r="351975" spans="10:14" x14ac:dyDescent="0.25">
      <c r="J351975" t="s">
        <v>3420</v>
      </c>
      <c r="M351975" t="s">
        <v>3421</v>
      </c>
      <c r="N351975" t="s">
        <v>3422</v>
      </c>
    </row>
    <row r="351976" spans="10:14" x14ac:dyDescent="0.25">
      <c r="J351976" t="s">
        <v>3423</v>
      </c>
      <c r="M351976" t="s">
        <v>3424</v>
      </c>
      <c r="N351976" t="s">
        <v>3425</v>
      </c>
    </row>
    <row r="351977" spans="10:14" x14ac:dyDescent="0.25">
      <c r="J351977" t="s">
        <v>3426</v>
      </c>
      <c r="M351977" t="s">
        <v>3427</v>
      </c>
      <c r="N351977" t="s">
        <v>3428</v>
      </c>
    </row>
    <row r="351978" spans="10:14" x14ac:dyDescent="0.25">
      <c r="J351978" t="s">
        <v>3429</v>
      </c>
      <c r="M351978" t="s">
        <v>3430</v>
      </c>
      <c r="N351978" t="s">
        <v>3431</v>
      </c>
    </row>
    <row r="351979" spans="10:14" x14ac:dyDescent="0.25">
      <c r="J351979" t="s">
        <v>3432</v>
      </c>
      <c r="M351979" t="s">
        <v>3433</v>
      </c>
      <c r="N351979" t="s">
        <v>3434</v>
      </c>
    </row>
    <row r="351980" spans="10:14" x14ac:dyDescent="0.25">
      <c r="J351980" t="s">
        <v>3435</v>
      </c>
      <c r="M351980" t="s">
        <v>3436</v>
      </c>
      <c r="N351980" t="s">
        <v>3437</v>
      </c>
    </row>
    <row r="351981" spans="10:14" x14ac:dyDescent="0.25">
      <c r="J351981" t="s">
        <v>3438</v>
      </c>
      <c r="M351981" t="s">
        <v>3439</v>
      </c>
      <c r="N351981" t="s">
        <v>3440</v>
      </c>
    </row>
    <row r="351982" spans="10:14" x14ac:dyDescent="0.25">
      <c r="J351982" t="s">
        <v>3441</v>
      </c>
      <c r="M351982" t="s">
        <v>3442</v>
      </c>
      <c r="N351982" t="s">
        <v>3443</v>
      </c>
    </row>
    <row r="351983" spans="10:14" x14ac:dyDescent="0.25">
      <c r="J351983" t="s">
        <v>3444</v>
      </c>
      <c r="M351983" t="s">
        <v>3445</v>
      </c>
      <c r="N351983" t="s">
        <v>3446</v>
      </c>
    </row>
    <row r="351984" spans="10:14" x14ac:dyDescent="0.25">
      <c r="J351984" t="s">
        <v>3447</v>
      </c>
      <c r="M351984" t="s">
        <v>3448</v>
      </c>
      <c r="N351984" t="s">
        <v>3449</v>
      </c>
    </row>
    <row r="351985" spans="10:14" x14ac:dyDescent="0.25">
      <c r="J351985" t="s">
        <v>3450</v>
      </c>
      <c r="M351985" t="s">
        <v>3451</v>
      </c>
      <c r="N351985" t="s">
        <v>3452</v>
      </c>
    </row>
    <row r="351986" spans="10:14" x14ac:dyDescent="0.25">
      <c r="J351986" t="s">
        <v>3453</v>
      </c>
      <c r="M351986" t="s">
        <v>3454</v>
      </c>
      <c r="N351986" t="s">
        <v>3455</v>
      </c>
    </row>
    <row r="351987" spans="10:14" x14ac:dyDescent="0.25">
      <c r="J351987" t="s">
        <v>3456</v>
      </c>
      <c r="M351987" t="s">
        <v>3457</v>
      </c>
      <c r="N351987" t="s">
        <v>3458</v>
      </c>
    </row>
    <row r="351988" spans="10:14" x14ac:dyDescent="0.25">
      <c r="J351988" t="s">
        <v>3459</v>
      </c>
      <c r="M351988" t="s">
        <v>3460</v>
      </c>
      <c r="N351988" t="s">
        <v>3461</v>
      </c>
    </row>
    <row r="351989" spans="10:14" x14ac:dyDescent="0.25">
      <c r="J351989" t="s">
        <v>3462</v>
      </c>
      <c r="M351989" t="s">
        <v>3463</v>
      </c>
      <c r="N351989" t="s">
        <v>3464</v>
      </c>
    </row>
    <row r="351990" spans="10:14" x14ac:dyDescent="0.25">
      <c r="J351990" t="s">
        <v>3465</v>
      </c>
      <c r="M351990" t="s">
        <v>3466</v>
      </c>
      <c r="N351990" t="s">
        <v>3467</v>
      </c>
    </row>
    <row r="351991" spans="10:14" x14ac:dyDescent="0.25">
      <c r="J351991" t="s">
        <v>3468</v>
      </c>
      <c r="M351991" t="s">
        <v>3469</v>
      </c>
      <c r="N351991" t="s">
        <v>3470</v>
      </c>
    </row>
    <row r="351992" spans="10:14" x14ac:dyDescent="0.25">
      <c r="J351992" t="s">
        <v>3471</v>
      </c>
      <c r="M351992" t="s">
        <v>3472</v>
      </c>
      <c r="N351992" t="s">
        <v>3473</v>
      </c>
    </row>
    <row r="351993" spans="10:14" x14ac:dyDescent="0.25">
      <c r="J351993" t="s">
        <v>3474</v>
      </c>
      <c r="M351993" t="s">
        <v>3475</v>
      </c>
      <c r="N351993" t="s">
        <v>3476</v>
      </c>
    </row>
    <row r="351994" spans="10:14" x14ac:dyDescent="0.25">
      <c r="J351994" t="s">
        <v>3477</v>
      </c>
      <c r="M351994" t="s">
        <v>3478</v>
      </c>
      <c r="N351994" t="s">
        <v>3479</v>
      </c>
    </row>
    <row r="351995" spans="10:14" x14ac:dyDescent="0.25">
      <c r="J351995" t="s">
        <v>3480</v>
      </c>
      <c r="M351995" t="s">
        <v>3481</v>
      </c>
      <c r="N351995" t="s">
        <v>3482</v>
      </c>
    </row>
    <row r="351996" spans="10:14" x14ac:dyDescent="0.25">
      <c r="J351996" t="s">
        <v>3483</v>
      </c>
      <c r="M351996" t="s">
        <v>3484</v>
      </c>
      <c r="N351996" t="s">
        <v>3485</v>
      </c>
    </row>
    <row r="351997" spans="10:14" x14ac:dyDescent="0.25">
      <c r="J351997" t="s">
        <v>3486</v>
      </c>
      <c r="M351997" t="s">
        <v>3487</v>
      </c>
      <c r="N351997" t="s">
        <v>3488</v>
      </c>
    </row>
    <row r="351998" spans="10:14" x14ac:dyDescent="0.25">
      <c r="J351998" t="s">
        <v>3489</v>
      </c>
      <c r="M351998" t="s">
        <v>3490</v>
      </c>
      <c r="N351998" t="s">
        <v>3491</v>
      </c>
    </row>
    <row r="351999" spans="10:14" x14ac:dyDescent="0.25">
      <c r="J351999" t="s">
        <v>3492</v>
      </c>
      <c r="M351999" t="s">
        <v>3493</v>
      </c>
      <c r="N351999" t="s">
        <v>3494</v>
      </c>
    </row>
    <row r="352000" spans="10:14" x14ac:dyDescent="0.25">
      <c r="J352000" t="s">
        <v>3495</v>
      </c>
      <c r="M352000" t="s">
        <v>3496</v>
      </c>
      <c r="N352000" t="s">
        <v>3497</v>
      </c>
    </row>
    <row r="352001" spans="10:14" x14ac:dyDescent="0.25">
      <c r="J352001" t="s">
        <v>3498</v>
      </c>
      <c r="M352001" t="s">
        <v>3499</v>
      </c>
      <c r="N352001" t="s">
        <v>3500</v>
      </c>
    </row>
    <row r="352002" spans="10:14" x14ac:dyDescent="0.25">
      <c r="J352002" t="s">
        <v>3501</v>
      </c>
      <c r="M352002" t="s">
        <v>3502</v>
      </c>
      <c r="N352002" t="s">
        <v>3503</v>
      </c>
    </row>
    <row r="352003" spans="10:14" x14ac:dyDescent="0.25">
      <c r="J352003" t="s">
        <v>3504</v>
      </c>
      <c r="M352003" t="s">
        <v>3505</v>
      </c>
      <c r="N352003" t="s">
        <v>3506</v>
      </c>
    </row>
    <row r="352004" spans="10:14" x14ac:dyDescent="0.25">
      <c r="J352004" t="s">
        <v>3507</v>
      </c>
      <c r="M352004" t="s">
        <v>3508</v>
      </c>
      <c r="N352004" t="s">
        <v>3509</v>
      </c>
    </row>
    <row r="352005" spans="10:14" x14ac:dyDescent="0.25">
      <c r="J352005" t="s">
        <v>3510</v>
      </c>
      <c r="M352005" t="s">
        <v>3511</v>
      </c>
      <c r="N352005" t="s">
        <v>3512</v>
      </c>
    </row>
    <row r="352006" spans="10:14" x14ac:dyDescent="0.25">
      <c r="J352006" t="s">
        <v>3513</v>
      </c>
      <c r="M352006" t="s">
        <v>3514</v>
      </c>
      <c r="N352006" t="s">
        <v>3515</v>
      </c>
    </row>
    <row r="352007" spans="10:14" x14ac:dyDescent="0.25">
      <c r="J352007" t="s">
        <v>3516</v>
      </c>
      <c r="M352007" t="s">
        <v>3517</v>
      </c>
      <c r="N352007" t="s">
        <v>3518</v>
      </c>
    </row>
    <row r="352008" spans="10:14" x14ac:dyDescent="0.25">
      <c r="J352008" t="s">
        <v>3519</v>
      </c>
      <c r="M352008" t="s">
        <v>3520</v>
      </c>
      <c r="N352008" t="s">
        <v>3521</v>
      </c>
    </row>
    <row r="352009" spans="10:14" x14ac:dyDescent="0.25">
      <c r="J352009" t="s">
        <v>3522</v>
      </c>
      <c r="M352009" t="s">
        <v>3523</v>
      </c>
      <c r="N352009" t="s">
        <v>3524</v>
      </c>
    </row>
    <row r="352010" spans="10:14" x14ac:dyDescent="0.25">
      <c r="J352010" t="s">
        <v>3525</v>
      </c>
      <c r="M352010" t="s">
        <v>3526</v>
      </c>
      <c r="N352010" t="s">
        <v>3527</v>
      </c>
    </row>
    <row r="352011" spans="10:14" x14ac:dyDescent="0.25">
      <c r="J352011" t="s">
        <v>3528</v>
      </c>
      <c r="M352011" t="s">
        <v>3529</v>
      </c>
      <c r="N352011" t="s">
        <v>3530</v>
      </c>
    </row>
    <row r="352012" spans="10:14" x14ac:dyDescent="0.25">
      <c r="J352012" t="s">
        <v>3531</v>
      </c>
      <c r="M352012" t="s">
        <v>3532</v>
      </c>
      <c r="N352012" t="s">
        <v>3533</v>
      </c>
    </row>
    <row r="352013" spans="10:14" x14ac:dyDescent="0.25">
      <c r="J352013" t="s">
        <v>3534</v>
      </c>
      <c r="M352013" t="s">
        <v>3535</v>
      </c>
      <c r="N352013" t="s">
        <v>3536</v>
      </c>
    </row>
    <row r="352014" spans="10:14" x14ac:dyDescent="0.25">
      <c r="J352014" t="s">
        <v>3537</v>
      </c>
      <c r="M352014" t="s">
        <v>3538</v>
      </c>
      <c r="N352014" t="s">
        <v>3539</v>
      </c>
    </row>
    <row r="352015" spans="10:14" x14ac:dyDescent="0.25">
      <c r="J352015" t="s">
        <v>3540</v>
      </c>
      <c r="M352015" t="s">
        <v>3541</v>
      </c>
      <c r="N352015" t="s">
        <v>3542</v>
      </c>
    </row>
    <row r="352016" spans="10:14" x14ac:dyDescent="0.25">
      <c r="J352016" t="s">
        <v>3543</v>
      </c>
      <c r="M352016" t="s">
        <v>3544</v>
      </c>
      <c r="N352016" t="s">
        <v>3545</v>
      </c>
    </row>
    <row r="352017" spans="10:14" x14ac:dyDescent="0.25">
      <c r="J352017" t="s">
        <v>3546</v>
      </c>
      <c r="M352017" t="s">
        <v>3547</v>
      </c>
      <c r="N352017" t="s">
        <v>3548</v>
      </c>
    </row>
    <row r="352018" spans="10:14" x14ac:dyDescent="0.25">
      <c r="J352018" t="s">
        <v>3549</v>
      </c>
      <c r="M352018" t="s">
        <v>3550</v>
      </c>
      <c r="N352018" t="s">
        <v>3551</v>
      </c>
    </row>
    <row r="352019" spans="10:14" x14ac:dyDescent="0.25">
      <c r="J352019" t="s">
        <v>3552</v>
      </c>
      <c r="M352019" t="s">
        <v>3553</v>
      </c>
      <c r="N352019" t="s">
        <v>3554</v>
      </c>
    </row>
    <row r="352020" spans="10:14" x14ac:dyDescent="0.25">
      <c r="J352020" t="s">
        <v>3555</v>
      </c>
      <c r="M352020" t="s">
        <v>3556</v>
      </c>
      <c r="N352020" t="s">
        <v>3557</v>
      </c>
    </row>
    <row r="352021" spans="10:14" x14ac:dyDescent="0.25">
      <c r="J352021" t="s">
        <v>3558</v>
      </c>
      <c r="M352021" t="s">
        <v>3559</v>
      </c>
      <c r="N352021" t="s">
        <v>3560</v>
      </c>
    </row>
    <row r="352022" spans="10:14" x14ac:dyDescent="0.25">
      <c r="J352022" t="s">
        <v>3561</v>
      </c>
      <c r="M352022" t="s">
        <v>3562</v>
      </c>
      <c r="N352022" t="s">
        <v>3563</v>
      </c>
    </row>
    <row r="352023" spans="10:14" x14ac:dyDescent="0.25">
      <c r="J352023" t="s">
        <v>3564</v>
      </c>
      <c r="M352023" t="s">
        <v>3565</v>
      </c>
      <c r="N352023" t="s">
        <v>3566</v>
      </c>
    </row>
    <row r="352024" spans="10:14" x14ac:dyDescent="0.25">
      <c r="J352024" t="s">
        <v>3567</v>
      </c>
      <c r="M352024" t="s">
        <v>3568</v>
      </c>
      <c r="N352024" t="s">
        <v>3569</v>
      </c>
    </row>
    <row r="352025" spans="10:14" x14ac:dyDescent="0.25">
      <c r="J352025" t="s">
        <v>3570</v>
      </c>
      <c r="M352025" t="s">
        <v>3571</v>
      </c>
      <c r="N352025" t="s">
        <v>3572</v>
      </c>
    </row>
    <row r="352026" spans="10:14" x14ac:dyDescent="0.25">
      <c r="J352026" t="s">
        <v>3573</v>
      </c>
      <c r="M352026" t="s">
        <v>3574</v>
      </c>
      <c r="N352026" t="s">
        <v>3575</v>
      </c>
    </row>
    <row r="352027" spans="10:14" x14ac:dyDescent="0.25">
      <c r="J352027" t="s">
        <v>3576</v>
      </c>
      <c r="M352027" t="s">
        <v>3577</v>
      </c>
      <c r="N352027" t="s">
        <v>3578</v>
      </c>
    </row>
    <row r="352028" spans="10:14" x14ac:dyDescent="0.25">
      <c r="J352028" t="s">
        <v>3579</v>
      </c>
      <c r="M352028" t="s">
        <v>3580</v>
      </c>
      <c r="N352028" t="s">
        <v>3581</v>
      </c>
    </row>
    <row r="352029" spans="10:14" x14ac:dyDescent="0.25">
      <c r="J352029" t="s">
        <v>3582</v>
      </c>
      <c r="M352029" t="s">
        <v>3583</v>
      </c>
      <c r="N352029" t="s">
        <v>3584</v>
      </c>
    </row>
    <row r="352030" spans="10:14" x14ac:dyDescent="0.25">
      <c r="J352030" t="s">
        <v>3585</v>
      </c>
      <c r="M352030" t="s">
        <v>3586</v>
      </c>
      <c r="N352030" t="s">
        <v>3587</v>
      </c>
    </row>
    <row r="352031" spans="10:14" x14ac:dyDescent="0.25">
      <c r="J352031" t="s">
        <v>3588</v>
      </c>
      <c r="M352031" t="s">
        <v>3589</v>
      </c>
      <c r="N352031" t="s">
        <v>3590</v>
      </c>
    </row>
    <row r="352032" spans="10:14" x14ac:dyDescent="0.25">
      <c r="J352032" t="s">
        <v>3591</v>
      </c>
      <c r="M352032" t="s">
        <v>3592</v>
      </c>
      <c r="N352032" t="s">
        <v>3593</v>
      </c>
    </row>
    <row r="352033" spans="10:14" x14ac:dyDescent="0.25">
      <c r="J352033" t="s">
        <v>3594</v>
      </c>
      <c r="M352033" t="s">
        <v>3595</v>
      </c>
      <c r="N352033" t="s">
        <v>3596</v>
      </c>
    </row>
    <row r="352034" spans="10:14" x14ac:dyDescent="0.25">
      <c r="J352034" t="s">
        <v>3597</v>
      </c>
      <c r="M352034" t="s">
        <v>3598</v>
      </c>
      <c r="N352034" t="s">
        <v>3599</v>
      </c>
    </row>
    <row r="352035" spans="10:14" x14ac:dyDescent="0.25">
      <c r="J352035" t="s">
        <v>3600</v>
      </c>
      <c r="M352035" t="s">
        <v>3601</v>
      </c>
      <c r="N352035" t="s">
        <v>3602</v>
      </c>
    </row>
    <row r="352036" spans="10:14" x14ac:dyDescent="0.25">
      <c r="J352036" t="s">
        <v>3603</v>
      </c>
      <c r="M352036" t="s">
        <v>3604</v>
      </c>
      <c r="N352036" t="s">
        <v>3605</v>
      </c>
    </row>
    <row r="352037" spans="10:14" x14ac:dyDescent="0.25">
      <c r="J352037" t="s">
        <v>3606</v>
      </c>
      <c r="M352037" t="s">
        <v>3607</v>
      </c>
      <c r="N352037" t="s">
        <v>3608</v>
      </c>
    </row>
    <row r="352038" spans="10:14" x14ac:dyDescent="0.25">
      <c r="J352038" t="s">
        <v>3609</v>
      </c>
      <c r="M352038" t="s">
        <v>3610</v>
      </c>
      <c r="N352038" t="s">
        <v>3611</v>
      </c>
    </row>
    <row r="352039" spans="10:14" x14ac:dyDescent="0.25">
      <c r="J352039" t="s">
        <v>3612</v>
      </c>
      <c r="M352039" t="s">
        <v>3613</v>
      </c>
      <c r="N352039" t="s">
        <v>3614</v>
      </c>
    </row>
    <row r="352040" spans="10:14" x14ac:dyDescent="0.25">
      <c r="J352040" t="s">
        <v>3615</v>
      </c>
      <c r="M352040" t="s">
        <v>3616</v>
      </c>
      <c r="N352040" t="s">
        <v>3617</v>
      </c>
    </row>
    <row r="352041" spans="10:14" x14ac:dyDescent="0.25">
      <c r="J352041" t="s">
        <v>3618</v>
      </c>
      <c r="M352041" t="s">
        <v>3619</v>
      </c>
      <c r="N352041" t="s">
        <v>3620</v>
      </c>
    </row>
    <row r="352042" spans="10:14" x14ac:dyDescent="0.25">
      <c r="J352042" t="s">
        <v>3621</v>
      </c>
      <c r="M352042" t="s">
        <v>3622</v>
      </c>
      <c r="N352042" t="s">
        <v>3623</v>
      </c>
    </row>
    <row r="352043" spans="10:14" x14ac:dyDescent="0.25">
      <c r="J352043" t="s">
        <v>3624</v>
      </c>
      <c r="M352043" t="s">
        <v>3625</v>
      </c>
      <c r="N352043" t="s">
        <v>3626</v>
      </c>
    </row>
    <row r="352044" spans="10:14" x14ac:dyDescent="0.25">
      <c r="J352044" t="s">
        <v>3627</v>
      </c>
      <c r="M352044" t="s">
        <v>3628</v>
      </c>
      <c r="N352044" t="s">
        <v>3629</v>
      </c>
    </row>
    <row r="352045" spans="10:14" x14ac:dyDescent="0.25">
      <c r="J352045" t="s">
        <v>3630</v>
      </c>
      <c r="M352045" t="s">
        <v>3631</v>
      </c>
      <c r="N352045" t="s">
        <v>3632</v>
      </c>
    </row>
    <row r="352046" spans="10:14" x14ac:dyDescent="0.25">
      <c r="J352046" t="s">
        <v>3633</v>
      </c>
      <c r="M352046" t="s">
        <v>3634</v>
      </c>
      <c r="N352046" t="s">
        <v>3635</v>
      </c>
    </row>
    <row r="352047" spans="10:14" x14ac:dyDescent="0.25">
      <c r="J352047" t="s">
        <v>3636</v>
      </c>
      <c r="M352047" t="s">
        <v>3637</v>
      </c>
      <c r="N352047" t="s">
        <v>3638</v>
      </c>
    </row>
    <row r="352048" spans="10:14" x14ac:dyDescent="0.25">
      <c r="J352048" t="s">
        <v>3639</v>
      </c>
      <c r="M352048" t="s">
        <v>3640</v>
      </c>
      <c r="N352048" t="s">
        <v>3641</v>
      </c>
    </row>
    <row r="352049" spans="10:14" x14ac:dyDescent="0.25">
      <c r="J352049" t="s">
        <v>3642</v>
      </c>
      <c r="M352049" t="s">
        <v>3643</v>
      </c>
      <c r="N352049" t="s">
        <v>3644</v>
      </c>
    </row>
    <row r="352050" spans="10:14" x14ac:dyDescent="0.25">
      <c r="J352050" t="s">
        <v>3645</v>
      </c>
      <c r="M352050" t="s">
        <v>3646</v>
      </c>
      <c r="N352050" t="s">
        <v>3647</v>
      </c>
    </row>
    <row r="352051" spans="10:14" x14ac:dyDescent="0.25">
      <c r="J352051" t="s">
        <v>3648</v>
      </c>
      <c r="M352051" t="s">
        <v>3649</v>
      </c>
      <c r="N352051" t="s">
        <v>3650</v>
      </c>
    </row>
    <row r="352052" spans="10:14" x14ac:dyDescent="0.25">
      <c r="J352052" t="s">
        <v>3651</v>
      </c>
      <c r="M352052" t="s">
        <v>3652</v>
      </c>
      <c r="N352052" t="s">
        <v>3653</v>
      </c>
    </row>
    <row r="352053" spans="10:14" x14ac:dyDescent="0.25">
      <c r="J352053" t="s">
        <v>3654</v>
      </c>
      <c r="M352053" t="s">
        <v>3655</v>
      </c>
      <c r="N352053" t="s">
        <v>3656</v>
      </c>
    </row>
    <row r="352054" spans="10:14" x14ac:dyDescent="0.25">
      <c r="J352054" t="s">
        <v>3657</v>
      </c>
      <c r="M352054" t="s">
        <v>3658</v>
      </c>
      <c r="N352054" t="s">
        <v>3659</v>
      </c>
    </row>
    <row r="352055" spans="10:14" x14ac:dyDescent="0.25">
      <c r="J352055" t="s">
        <v>3660</v>
      </c>
      <c r="M352055" t="s">
        <v>3661</v>
      </c>
      <c r="N352055" t="s">
        <v>3662</v>
      </c>
    </row>
    <row r="352056" spans="10:14" x14ac:dyDescent="0.25">
      <c r="J352056" t="s">
        <v>3663</v>
      </c>
      <c r="M352056" t="s">
        <v>3664</v>
      </c>
      <c r="N352056" t="s">
        <v>3665</v>
      </c>
    </row>
    <row r="352057" spans="10:14" x14ac:dyDescent="0.25">
      <c r="J352057" t="s">
        <v>3666</v>
      </c>
      <c r="M352057" t="s">
        <v>3667</v>
      </c>
      <c r="N352057" t="s">
        <v>3668</v>
      </c>
    </row>
    <row r="352058" spans="10:14" x14ac:dyDescent="0.25">
      <c r="J352058" t="s">
        <v>3669</v>
      </c>
      <c r="M352058" t="s">
        <v>3670</v>
      </c>
      <c r="N352058" t="s">
        <v>3671</v>
      </c>
    </row>
    <row r="352059" spans="10:14" x14ac:dyDescent="0.25">
      <c r="J352059" t="s">
        <v>3672</v>
      </c>
      <c r="M352059" t="s">
        <v>3673</v>
      </c>
      <c r="N352059" t="s">
        <v>3674</v>
      </c>
    </row>
    <row r="352060" spans="10:14" x14ac:dyDescent="0.25">
      <c r="J352060" t="s">
        <v>3675</v>
      </c>
      <c r="M352060" t="s">
        <v>3676</v>
      </c>
      <c r="N352060" t="s">
        <v>3677</v>
      </c>
    </row>
    <row r="352061" spans="10:14" x14ac:dyDescent="0.25">
      <c r="J352061" t="s">
        <v>3678</v>
      </c>
      <c r="M352061" t="s">
        <v>3679</v>
      </c>
      <c r="N352061" t="s">
        <v>3680</v>
      </c>
    </row>
    <row r="352062" spans="10:14" x14ac:dyDescent="0.25">
      <c r="J352062" t="s">
        <v>3681</v>
      </c>
      <c r="M352062" t="s">
        <v>3682</v>
      </c>
      <c r="N352062" t="s">
        <v>3683</v>
      </c>
    </row>
    <row r="352063" spans="10:14" x14ac:dyDescent="0.25">
      <c r="J352063" t="s">
        <v>3684</v>
      </c>
      <c r="M352063" t="s">
        <v>3685</v>
      </c>
      <c r="N352063" t="s">
        <v>3686</v>
      </c>
    </row>
    <row r="352064" spans="10:14" x14ac:dyDescent="0.25">
      <c r="J352064" t="s">
        <v>3687</v>
      </c>
      <c r="M352064" t="s">
        <v>3688</v>
      </c>
      <c r="N352064" t="s">
        <v>3689</v>
      </c>
    </row>
    <row r="352065" spans="10:14" x14ac:dyDescent="0.25">
      <c r="J352065" t="s">
        <v>3690</v>
      </c>
      <c r="M352065" t="s">
        <v>3691</v>
      </c>
      <c r="N352065" t="s">
        <v>3692</v>
      </c>
    </row>
    <row r="352066" spans="10:14" x14ac:dyDescent="0.25">
      <c r="J352066" t="s">
        <v>3693</v>
      </c>
      <c r="M352066" t="s">
        <v>3694</v>
      </c>
      <c r="N352066" t="s">
        <v>3695</v>
      </c>
    </row>
    <row r="352067" spans="10:14" x14ac:dyDescent="0.25">
      <c r="J352067" t="s">
        <v>3696</v>
      </c>
      <c r="M352067" t="s">
        <v>3697</v>
      </c>
      <c r="N352067" t="s">
        <v>3698</v>
      </c>
    </row>
    <row r="352068" spans="10:14" x14ac:dyDescent="0.25">
      <c r="J352068" t="s">
        <v>3699</v>
      </c>
      <c r="M352068" t="s">
        <v>3700</v>
      </c>
      <c r="N352068" t="s">
        <v>3701</v>
      </c>
    </row>
    <row r="352069" spans="10:14" x14ac:dyDescent="0.25">
      <c r="J352069" t="s">
        <v>3702</v>
      </c>
      <c r="M352069" t="s">
        <v>3703</v>
      </c>
      <c r="N352069" t="s">
        <v>3704</v>
      </c>
    </row>
    <row r="352070" spans="10:14" x14ac:dyDescent="0.25">
      <c r="J352070" t="s">
        <v>3705</v>
      </c>
      <c r="M352070" t="s">
        <v>3706</v>
      </c>
      <c r="N352070" t="s">
        <v>3707</v>
      </c>
    </row>
    <row r="352071" spans="10:14" x14ac:dyDescent="0.25">
      <c r="J352071" t="s">
        <v>3708</v>
      </c>
      <c r="M352071" t="s">
        <v>3709</v>
      </c>
      <c r="N352071" t="s">
        <v>3710</v>
      </c>
    </row>
    <row r="352072" spans="10:14" x14ac:dyDescent="0.25">
      <c r="J352072" t="s">
        <v>3711</v>
      </c>
      <c r="M352072" t="s">
        <v>3712</v>
      </c>
      <c r="N352072" t="s">
        <v>3713</v>
      </c>
    </row>
    <row r="352073" spans="10:14" x14ac:dyDescent="0.25">
      <c r="J352073" t="s">
        <v>3714</v>
      </c>
      <c r="M352073" t="s">
        <v>3715</v>
      </c>
      <c r="N352073" t="s">
        <v>3716</v>
      </c>
    </row>
    <row r="352074" spans="10:14" x14ac:dyDescent="0.25">
      <c r="J352074" t="s">
        <v>3717</v>
      </c>
      <c r="M352074" t="s">
        <v>3718</v>
      </c>
      <c r="N352074" t="s">
        <v>3719</v>
      </c>
    </row>
    <row r="352075" spans="10:14" x14ac:dyDescent="0.25">
      <c r="J352075" t="s">
        <v>3720</v>
      </c>
      <c r="M352075" t="s">
        <v>3721</v>
      </c>
      <c r="N352075" t="s">
        <v>3722</v>
      </c>
    </row>
    <row r="352076" spans="10:14" x14ac:dyDescent="0.25">
      <c r="J352076" t="s">
        <v>3723</v>
      </c>
      <c r="M352076" t="s">
        <v>3724</v>
      </c>
      <c r="N352076" t="s">
        <v>3725</v>
      </c>
    </row>
    <row r="352077" spans="10:14" x14ac:dyDescent="0.25">
      <c r="J352077" t="s">
        <v>3726</v>
      </c>
      <c r="M352077" t="s">
        <v>3727</v>
      </c>
      <c r="N352077" t="s">
        <v>3728</v>
      </c>
    </row>
    <row r="352078" spans="10:14" x14ac:dyDescent="0.25">
      <c r="J352078" t="s">
        <v>3729</v>
      </c>
      <c r="M352078" t="s">
        <v>3730</v>
      </c>
      <c r="N352078" t="s">
        <v>3731</v>
      </c>
    </row>
    <row r="352079" spans="10:14" x14ac:dyDescent="0.25">
      <c r="J352079" t="s">
        <v>3732</v>
      </c>
      <c r="M352079" t="s">
        <v>3733</v>
      </c>
      <c r="N352079" t="s">
        <v>3734</v>
      </c>
    </row>
    <row r="352080" spans="10:14" x14ac:dyDescent="0.25">
      <c r="J352080" t="s">
        <v>3735</v>
      </c>
      <c r="M352080" t="s">
        <v>3736</v>
      </c>
      <c r="N352080" t="s">
        <v>3737</v>
      </c>
    </row>
    <row r="352081" spans="10:14" x14ac:dyDescent="0.25">
      <c r="J352081" t="s">
        <v>3738</v>
      </c>
      <c r="M352081" t="s">
        <v>3739</v>
      </c>
      <c r="N352081" t="s">
        <v>3740</v>
      </c>
    </row>
    <row r="352082" spans="10:14" x14ac:dyDescent="0.25">
      <c r="J352082" t="s">
        <v>3741</v>
      </c>
      <c r="M352082" t="s">
        <v>3742</v>
      </c>
      <c r="N352082" t="s">
        <v>3743</v>
      </c>
    </row>
    <row r="352083" spans="10:14" x14ac:dyDescent="0.25">
      <c r="J352083" t="s">
        <v>3744</v>
      </c>
      <c r="M352083" t="s">
        <v>3745</v>
      </c>
      <c r="N352083" t="s">
        <v>3746</v>
      </c>
    </row>
    <row r="352084" spans="10:14" x14ac:dyDescent="0.25">
      <c r="J352084" t="s">
        <v>3747</v>
      </c>
      <c r="M352084" t="s">
        <v>3748</v>
      </c>
      <c r="N352084" t="s">
        <v>3749</v>
      </c>
    </row>
    <row r="352085" spans="10:14" x14ac:dyDescent="0.25">
      <c r="J352085" t="s">
        <v>3750</v>
      </c>
      <c r="M352085" t="s">
        <v>3751</v>
      </c>
      <c r="N352085" t="s">
        <v>3752</v>
      </c>
    </row>
    <row r="352086" spans="10:14" x14ac:dyDescent="0.25">
      <c r="J352086" t="s">
        <v>3753</v>
      </c>
      <c r="M352086" t="s">
        <v>3754</v>
      </c>
      <c r="N352086" t="s">
        <v>3755</v>
      </c>
    </row>
    <row r="352087" spans="10:14" x14ac:dyDescent="0.25">
      <c r="J352087" t="s">
        <v>3756</v>
      </c>
      <c r="M352087" t="s">
        <v>3757</v>
      </c>
      <c r="N352087" t="s">
        <v>3758</v>
      </c>
    </row>
    <row r="352088" spans="10:14" x14ac:dyDescent="0.25">
      <c r="J352088" t="s">
        <v>3759</v>
      </c>
      <c r="M352088" t="s">
        <v>3760</v>
      </c>
      <c r="N352088" t="s">
        <v>3761</v>
      </c>
    </row>
    <row r="352089" spans="10:14" x14ac:dyDescent="0.25">
      <c r="J352089" t="s">
        <v>3762</v>
      </c>
      <c r="M352089" t="s">
        <v>3763</v>
      </c>
      <c r="N352089" t="s">
        <v>3764</v>
      </c>
    </row>
    <row r="352090" spans="10:14" x14ac:dyDescent="0.25">
      <c r="J352090" t="s">
        <v>3765</v>
      </c>
      <c r="M352090" t="s">
        <v>3766</v>
      </c>
      <c r="N352090" t="s">
        <v>3767</v>
      </c>
    </row>
    <row r="352091" spans="10:14" x14ac:dyDescent="0.25">
      <c r="J352091" t="s">
        <v>3768</v>
      </c>
      <c r="M352091" t="s">
        <v>3769</v>
      </c>
      <c r="N352091" t="s">
        <v>3770</v>
      </c>
    </row>
    <row r="352092" spans="10:14" x14ac:dyDescent="0.25">
      <c r="J352092" t="s">
        <v>3771</v>
      </c>
      <c r="M352092" t="s">
        <v>3772</v>
      </c>
      <c r="N352092" t="s">
        <v>3773</v>
      </c>
    </row>
    <row r="352093" spans="10:14" x14ac:dyDescent="0.25">
      <c r="J352093" t="s">
        <v>3774</v>
      </c>
      <c r="M352093" t="s">
        <v>3775</v>
      </c>
      <c r="N352093" t="s">
        <v>3776</v>
      </c>
    </row>
    <row r="352094" spans="10:14" x14ac:dyDescent="0.25">
      <c r="J352094" t="s">
        <v>3777</v>
      </c>
      <c r="M352094" t="s">
        <v>3778</v>
      </c>
      <c r="N352094" t="s">
        <v>3779</v>
      </c>
    </row>
    <row r="352095" spans="10:14" x14ac:dyDescent="0.25">
      <c r="J352095" t="s">
        <v>3780</v>
      </c>
      <c r="M352095" t="s">
        <v>3781</v>
      </c>
      <c r="N352095" t="s">
        <v>3782</v>
      </c>
    </row>
    <row r="352096" spans="10:14" x14ac:dyDescent="0.25">
      <c r="J352096" t="s">
        <v>3783</v>
      </c>
      <c r="M352096" t="s">
        <v>3784</v>
      </c>
      <c r="N352096" t="s">
        <v>3785</v>
      </c>
    </row>
    <row r="352097" spans="10:14" x14ac:dyDescent="0.25">
      <c r="J352097" t="s">
        <v>3786</v>
      </c>
      <c r="M352097" t="s">
        <v>3787</v>
      </c>
      <c r="N352097" t="s">
        <v>3788</v>
      </c>
    </row>
    <row r="352098" spans="10:14" x14ac:dyDescent="0.25">
      <c r="J352098" t="s">
        <v>3789</v>
      </c>
      <c r="M352098" t="s">
        <v>3790</v>
      </c>
      <c r="N352098" t="s">
        <v>3791</v>
      </c>
    </row>
    <row r="352099" spans="10:14" x14ac:dyDescent="0.25">
      <c r="J352099" t="s">
        <v>3792</v>
      </c>
      <c r="M352099" t="s">
        <v>3793</v>
      </c>
      <c r="N352099" t="s">
        <v>3794</v>
      </c>
    </row>
    <row r="352100" spans="10:14" x14ac:dyDescent="0.25">
      <c r="J352100" t="s">
        <v>3795</v>
      </c>
      <c r="M352100" t="s">
        <v>3796</v>
      </c>
      <c r="N352100" t="s">
        <v>3797</v>
      </c>
    </row>
    <row r="352101" spans="10:14" x14ac:dyDescent="0.25">
      <c r="J352101" t="s">
        <v>3798</v>
      </c>
      <c r="M352101" t="s">
        <v>3799</v>
      </c>
      <c r="N352101" t="s">
        <v>3800</v>
      </c>
    </row>
    <row r="352102" spans="10:14" x14ac:dyDescent="0.25">
      <c r="J352102" t="s">
        <v>3801</v>
      </c>
      <c r="M352102" t="s">
        <v>3802</v>
      </c>
      <c r="N352102" t="s">
        <v>3803</v>
      </c>
    </row>
    <row r="352103" spans="10:14" x14ac:dyDescent="0.25">
      <c r="J352103" t="s">
        <v>3804</v>
      </c>
      <c r="M352103" t="s">
        <v>3805</v>
      </c>
      <c r="N352103" t="s">
        <v>3806</v>
      </c>
    </row>
    <row r="352104" spans="10:14" x14ac:dyDescent="0.25">
      <c r="J352104" t="s">
        <v>3807</v>
      </c>
      <c r="M352104" t="s">
        <v>3808</v>
      </c>
      <c r="N352104" t="s">
        <v>3809</v>
      </c>
    </row>
    <row r="352105" spans="10:14" x14ac:dyDescent="0.25">
      <c r="J352105" t="s">
        <v>3810</v>
      </c>
      <c r="M352105" t="s">
        <v>3811</v>
      </c>
      <c r="N352105" t="s">
        <v>3812</v>
      </c>
    </row>
    <row r="352106" spans="10:14" x14ac:dyDescent="0.25">
      <c r="J352106" t="s">
        <v>3813</v>
      </c>
      <c r="M352106" t="s">
        <v>3814</v>
      </c>
      <c r="N352106" t="s">
        <v>3815</v>
      </c>
    </row>
    <row r="352107" spans="10:14" x14ac:dyDescent="0.25">
      <c r="J352107" t="s">
        <v>3816</v>
      </c>
      <c r="M352107" t="s">
        <v>3817</v>
      </c>
      <c r="N352107" t="s">
        <v>3818</v>
      </c>
    </row>
    <row r="352108" spans="10:14" x14ac:dyDescent="0.25">
      <c r="J352108" t="s">
        <v>3819</v>
      </c>
      <c r="M352108" t="s">
        <v>3820</v>
      </c>
      <c r="N352108" t="s">
        <v>3821</v>
      </c>
    </row>
    <row r="352109" spans="10:14" x14ac:dyDescent="0.25">
      <c r="J352109" t="s">
        <v>3822</v>
      </c>
      <c r="M352109" t="s">
        <v>3823</v>
      </c>
      <c r="N352109" t="s">
        <v>3824</v>
      </c>
    </row>
    <row r="352110" spans="10:14" x14ac:dyDescent="0.25">
      <c r="J352110" t="s">
        <v>3825</v>
      </c>
      <c r="M352110" t="s">
        <v>3826</v>
      </c>
      <c r="N352110" t="s">
        <v>3827</v>
      </c>
    </row>
    <row r="352111" spans="10:14" x14ac:dyDescent="0.25">
      <c r="J352111" t="s">
        <v>3828</v>
      </c>
      <c r="M352111" t="s">
        <v>3829</v>
      </c>
      <c r="N352111" t="s">
        <v>3830</v>
      </c>
    </row>
    <row r="352112" spans="10:14" x14ac:dyDescent="0.25">
      <c r="J352112" t="s">
        <v>3831</v>
      </c>
      <c r="M352112" t="s">
        <v>3832</v>
      </c>
      <c r="N352112" t="s">
        <v>3833</v>
      </c>
    </row>
    <row r="352113" spans="10:14" x14ac:dyDescent="0.25">
      <c r="J352113" t="s">
        <v>3834</v>
      </c>
      <c r="M352113" t="s">
        <v>3835</v>
      </c>
      <c r="N352113" t="s">
        <v>3836</v>
      </c>
    </row>
    <row r="352114" spans="10:14" x14ac:dyDescent="0.25">
      <c r="J352114" t="s">
        <v>3837</v>
      </c>
      <c r="M352114" t="s">
        <v>3838</v>
      </c>
      <c r="N352114" t="s">
        <v>3839</v>
      </c>
    </row>
    <row r="352115" spans="10:14" x14ac:dyDescent="0.25">
      <c r="J352115" t="s">
        <v>3840</v>
      </c>
      <c r="M352115" t="s">
        <v>3841</v>
      </c>
      <c r="N352115" t="s">
        <v>3842</v>
      </c>
    </row>
    <row r="352116" spans="10:14" x14ac:dyDescent="0.25">
      <c r="J352116" t="s">
        <v>3843</v>
      </c>
      <c r="M352116" t="s">
        <v>3844</v>
      </c>
      <c r="N352116" t="s">
        <v>3845</v>
      </c>
    </row>
    <row r="352117" spans="10:14" x14ac:dyDescent="0.25">
      <c r="J352117" t="s">
        <v>3846</v>
      </c>
      <c r="M352117" t="s">
        <v>3847</v>
      </c>
      <c r="N352117" t="s">
        <v>3848</v>
      </c>
    </row>
    <row r="352118" spans="10:14" x14ac:dyDescent="0.25">
      <c r="J352118" t="s">
        <v>3849</v>
      </c>
      <c r="M352118" t="s">
        <v>3850</v>
      </c>
      <c r="N352118" t="s">
        <v>3851</v>
      </c>
    </row>
    <row r="352119" spans="10:14" x14ac:dyDescent="0.25">
      <c r="J352119" t="s">
        <v>3852</v>
      </c>
      <c r="M352119" t="s">
        <v>3853</v>
      </c>
      <c r="N352119" t="s">
        <v>3854</v>
      </c>
    </row>
    <row r="352120" spans="10:14" x14ac:dyDescent="0.25">
      <c r="J352120" t="s">
        <v>3855</v>
      </c>
      <c r="M352120" t="s">
        <v>3856</v>
      </c>
      <c r="N352120" t="s">
        <v>3857</v>
      </c>
    </row>
    <row r="352121" spans="10:14" x14ac:dyDescent="0.25">
      <c r="J352121" t="s">
        <v>3858</v>
      </c>
      <c r="M352121" t="s">
        <v>3859</v>
      </c>
      <c r="N352121" t="s">
        <v>3860</v>
      </c>
    </row>
    <row r="352122" spans="10:14" x14ac:dyDescent="0.25">
      <c r="J352122" t="s">
        <v>3861</v>
      </c>
      <c r="M352122" t="s">
        <v>3862</v>
      </c>
      <c r="N352122" t="s">
        <v>3863</v>
      </c>
    </row>
    <row r="352123" spans="10:14" x14ac:dyDescent="0.25">
      <c r="J352123" t="s">
        <v>3864</v>
      </c>
      <c r="M352123" t="s">
        <v>3865</v>
      </c>
      <c r="N352123" t="s">
        <v>3866</v>
      </c>
    </row>
    <row r="352124" spans="10:14" x14ac:dyDescent="0.25">
      <c r="J352124" t="s">
        <v>3867</v>
      </c>
      <c r="M352124" t="s">
        <v>3868</v>
      </c>
      <c r="N352124" t="s">
        <v>3869</v>
      </c>
    </row>
    <row r="352125" spans="10:14" x14ac:dyDescent="0.25">
      <c r="J352125" t="s">
        <v>3870</v>
      </c>
      <c r="M352125" t="s">
        <v>3871</v>
      </c>
      <c r="N352125" t="s">
        <v>3872</v>
      </c>
    </row>
    <row r="352126" spans="10:14" x14ac:dyDescent="0.25">
      <c r="J352126" t="s">
        <v>3873</v>
      </c>
      <c r="M352126" t="s">
        <v>3874</v>
      </c>
      <c r="N352126" t="s">
        <v>3875</v>
      </c>
    </row>
    <row r="352127" spans="10:14" x14ac:dyDescent="0.25">
      <c r="J352127" t="s">
        <v>3876</v>
      </c>
      <c r="M352127" t="s">
        <v>3877</v>
      </c>
      <c r="N352127" t="s">
        <v>3878</v>
      </c>
    </row>
    <row r="352128" spans="10:14" x14ac:dyDescent="0.25">
      <c r="J352128" t="s">
        <v>3879</v>
      </c>
      <c r="M352128" t="s">
        <v>3880</v>
      </c>
      <c r="N352128" t="s">
        <v>3881</v>
      </c>
    </row>
    <row r="352129" spans="10:14" x14ac:dyDescent="0.25">
      <c r="J352129" t="s">
        <v>3882</v>
      </c>
      <c r="M352129" t="s">
        <v>3883</v>
      </c>
      <c r="N352129" t="s">
        <v>3884</v>
      </c>
    </row>
    <row r="352130" spans="10:14" x14ac:dyDescent="0.25">
      <c r="J352130" t="s">
        <v>3885</v>
      </c>
      <c r="M352130" t="s">
        <v>3886</v>
      </c>
      <c r="N352130" t="s">
        <v>3887</v>
      </c>
    </row>
    <row r="352131" spans="10:14" x14ac:dyDescent="0.25">
      <c r="J352131" t="s">
        <v>3888</v>
      </c>
      <c r="M352131" t="s">
        <v>3889</v>
      </c>
      <c r="N352131" t="s">
        <v>3890</v>
      </c>
    </row>
    <row r="352132" spans="10:14" x14ac:dyDescent="0.25">
      <c r="J352132" t="s">
        <v>3891</v>
      </c>
      <c r="M352132" t="s">
        <v>3892</v>
      </c>
      <c r="N352132" t="s">
        <v>3893</v>
      </c>
    </row>
    <row r="352133" spans="10:14" x14ac:dyDescent="0.25">
      <c r="J352133" t="s">
        <v>3894</v>
      </c>
      <c r="M352133" t="s">
        <v>3895</v>
      </c>
      <c r="N352133" t="s">
        <v>3896</v>
      </c>
    </row>
    <row r="352134" spans="10:14" x14ac:dyDescent="0.25">
      <c r="J352134" t="s">
        <v>3897</v>
      </c>
      <c r="M352134" t="s">
        <v>3898</v>
      </c>
      <c r="N352134" t="s">
        <v>3899</v>
      </c>
    </row>
    <row r="352135" spans="10:14" x14ac:dyDescent="0.25">
      <c r="J352135" t="s">
        <v>3900</v>
      </c>
      <c r="M352135" t="s">
        <v>3901</v>
      </c>
      <c r="N352135" t="s">
        <v>3902</v>
      </c>
    </row>
    <row r="352136" spans="10:14" x14ac:dyDescent="0.25">
      <c r="J352136" t="s">
        <v>3903</v>
      </c>
      <c r="M352136" t="s">
        <v>3904</v>
      </c>
      <c r="N352136" t="s">
        <v>3905</v>
      </c>
    </row>
    <row r="352137" spans="10:14" x14ac:dyDescent="0.25">
      <c r="J352137" t="s">
        <v>3906</v>
      </c>
      <c r="M352137" t="s">
        <v>3907</v>
      </c>
      <c r="N352137" t="s">
        <v>3908</v>
      </c>
    </row>
    <row r="352138" spans="10:14" x14ac:dyDescent="0.25">
      <c r="J352138" t="s">
        <v>3909</v>
      </c>
      <c r="M352138" t="s">
        <v>3910</v>
      </c>
      <c r="N352138" t="s">
        <v>3911</v>
      </c>
    </row>
    <row r="352139" spans="10:14" x14ac:dyDescent="0.25">
      <c r="J352139" t="s">
        <v>3912</v>
      </c>
      <c r="M352139" t="s">
        <v>3913</v>
      </c>
      <c r="N352139" t="s">
        <v>3914</v>
      </c>
    </row>
    <row r="352140" spans="10:14" x14ac:dyDescent="0.25">
      <c r="J352140" t="s">
        <v>3915</v>
      </c>
      <c r="M352140" t="s">
        <v>3916</v>
      </c>
      <c r="N352140" t="s">
        <v>3917</v>
      </c>
    </row>
    <row r="352141" spans="10:14" x14ac:dyDescent="0.25">
      <c r="J352141" t="s">
        <v>3918</v>
      </c>
      <c r="M352141" t="s">
        <v>3919</v>
      </c>
      <c r="N352141" t="s">
        <v>3920</v>
      </c>
    </row>
    <row r="352142" spans="10:14" x14ac:dyDescent="0.25">
      <c r="J352142" t="s">
        <v>3921</v>
      </c>
      <c r="M352142" t="s">
        <v>3922</v>
      </c>
      <c r="N352142" t="s">
        <v>3923</v>
      </c>
    </row>
    <row r="352143" spans="10:14" x14ac:dyDescent="0.25">
      <c r="J352143" t="s">
        <v>3924</v>
      </c>
      <c r="M352143" t="s">
        <v>3925</v>
      </c>
      <c r="N352143" t="s">
        <v>3926</v>
      </c>
    </row>
    <row r="352144" spans="10:14" x14ac:dyDescent="0.25">
      <c r="J352144" t="s">
        <v>3927</v>
      </c>
      <c r="M352144" t="s">
        <v>3928</v>
      </c>
      <c r="N352144" t="s">
        <v>3929</v>
      </c>
    </row>
    <row r="352145" spans="10:14" x14ac:dyDescent="0.25">
      <c r="J352145" t="s">
        <v>3930</v>
      </c>
      <c r="M352145" t="s">
        <v>3931</v>
      </c>
      <c r="N352145" t="s">
        <v>3932</v>
      </c>
    </row>
    <row r="352146" spans="10:14" x14ac:dyDescent="0.25">
      <c r="J352146" t="s">
        <v>3933</v>
      </c>
      <c r="M352146" t="s">
        <v>3934</v>
      </c>
      <c r="N352146" t="s">
        <v>3935</v>
      </c>
    </row>
    <row r="352147" spans="10:14" x14ac:dyDescent="0.25">
      <c r="J352147" t="s">
        <v>3936</v>
      </c>
      <c r="M352147" t="s">
        <v>3937</v>
      </c>
      <c r="N352147" t="s">
        <v>3938</v>
      </c>
    </row>
    <row r="352148" spans="10:14" x14ac:dyDescent="0.25">
      <c r="J352148" t="s">
        <v>3939</v>
      </c>
      <c r="M352148" t="s">
        <v>3940</v>
      </c>
      <c r="N352148" t="s">
        <v>3941</v>
      </c>
    </row>
    <row r="352149" spans="10:14" x14ac:dyDescent="0.25">
      <c r="J352149" t="s">
        <v>3942</v>
      </c>
      <c r="M352149" t="s">
        <v>3943</v>
      </c>
      <c r="N352149" t="s">
        <v>3944</v>
      </c>
    </row>
    <row r="352150" spans="10:14" x14ac:dyDescent="0.25">
      <c r="J352150" t="s">
        <v>3945</v>
      </c>
      <c r="M352150" t="s">
        <v>3946</v>
      </c>
      <c r="N352150" t="s">
        <v>3947</v>
      </c>
    </row>
    <row r="352151" spans="10:14" x14ac:dyDescent="0.25">
      <c r="J352151" t="s">
        <v>3948</v>
      </c>
      <c r="M352151" t="s">
        <v>3949</v>
      </c>
      <c r="N352151" t="s">
        <v>3950</v>
      </c>
    </row>
    <row r="352152" spans="10:14" x14ac:dyDescent="0.25">
      <c r="J352152" t="s">
        <v>3951</v>
      </c>
      <c r="M352152" t="s">
        <v>3952</v>
      </c>
      <c r="N352152" t="s">
        <v>3953</v>
      </c>
    </row>
    <row r="352153" spans="10:14" x14ac:dyDescent="0.25">
      <c r="J352153" t="s">
        <v>3954</v>
      </c>
      <c r="M352153" t="s">
        <v>3955</v>
      </c>
      <c r="N352153" t="s">
        <v>3956</v>
      </c>
    </row>
    <row r="352154" spans="10:14" x14ac:dyDescent="0.25">
      <c r="J352154" t="s">
        <v>3957</v>
      </c>
      <c r="M352154" t="s">
        <v>3958</v>
      </c>
      <c r="N352154" t="s">
        <v>3959</v>
      </c>
    </row>
    <row r="352155" spans="10:14" x14ac:dyDescent="0.25">
      <c r="J352155" t="s">
        <v>3960</v>
      </c>
      <c r="M352155" t="s">
        <v>3961</v>
      </c>
      <c r="N352155" t="s">
        <v>3962</v>
      </c>
    </row>
    <row r="352156" spans="10:14" x14ac:dyDescent="0.25">
      <c r="J352156" t="s">
        <v>3963</v>
      </c>
      <c r="M352156" t="s">
        <v>3964</v>
      </c>
      <c r="N352156" t="s">
        <v>3965</v>
      </c>
    </row>
    <row r="352157" spans="10:14" x14ac:dyDescent="0.25">
      <c r="J352157" t="s">
        <v>3966</v>
      </c>
      <c r="M352157" t="s">
        <v>3967</v>
      </c>
      <c r="N352157" t="s">
        <v>3968</v>
      </c>
    </row>
    <row r="352158" spans="10:14" x14ac:dyDescent="0.25">
      <c r="J352158" t="s">
        <v>3969</v>
      </c>
      <c r="M352158" t="s">
        <v>3970</v>
      </c>
      <c r="N352158" t="s">
        <v>3971</v>
      </c>
    </row>
    <row r="352159" spans="10:14" x14ac:dyDescent="0.25">
      <c r="J352159" t="s">
        <v>3972</v>
      </c>
      <c r="M352159" t="s">
        <v>3973</v>
      </c>
      <c r="N352159" t="s">
        <v>3974</v>
      </c>
    </row>
    <row r="352160" spans="10:14" x14ac:dyDescent="0.25">
      <c r="J352160" t="s">
        <v>3975</v>
      </c>
      <c r="M352160" t="s">
        <v>3976</v>
      </c>
      <c r="N352160" t="s">
        <v>3977</v>
      </c>
    </row>
    <row r="352161" spans="10:14" x14ac:dyDescent="0.25">
      <c r="J352161" t="s">
        <v>3978</v>
      </c>
      <c r="M352161" t="s">
        <v>3979</v>
      </c>
      <c r="N352161" t="s">
        <v>3980</v>
      </c>
    </row>
    <row r="352162" spans="10:14" x14ac:dyDescent="0.25">
      <c r="J352162" t="s">
        <v>3981</v>
      </c>
      <c r="M352162" t="s">
        <v>3982</v>
      </c>
      <c r="N352162" t="s">
        <v>3983</v>
      </c>
    </row>
    <row r="352163" spans="10:14" x14ac:dyDescent="0.25">
      <c r="J352163" t="s">
        <v>3984</v>
      </c>
      <c r="M352163" t="s">
        <v>3985</v>
      </c>
      <c r="N352163" t="s">
        <v>3986</v>
      </c>
    </row>
    <row r="352164" spans="10:14" x14ac:dyDescent="0.25">
      <c r="J352164" t="s">
        <v>3987</v>
      </c>
      <c r="M352164" t="s">
        <v>3988</v>
      </c>
      <c r="N352164" t="s">
        <v>3989</v>
      </c>
    </row>
    <row r="352165" spans="10:14" x14ac:dyDescent="0.25">
      <c r="J352165" t="s">
        <v>3990</v>
      </c>
      <c r="M352165" t="s">
        <v>3991</v>
      </c>
      <c r="N352165" t="s">
        <v>3992</v>
      </c>
    </row>
    <row r="352166" spans="10:14" x14ac:dyDescent="0.25">
      <c r="J352166" t="s">
        <v>3993</v>
      </c>
      <c r="M352166" t="s">
        <v>3994</v>
      </c>
      <c r="N352166" t="s">
        <v>3995</v>
      </c>
    </row>
    <row r="352167" spans="10:14" x14ac:dyDescent="0.25">
      <c r="J352167" t="s">
        <v>3996</v>
      </c>
      <c r="M352167" t="s">
        <v>3997</v>
      </c>
      <c r="N352167" t="s">
        <v>3998</v>
      </c>
    </row>
    <row r="352168" spans="10:14" x14ac:dyDescent="0.25">
      <c r="J352168" t="s">
        <v>3999</v>
      </c>
      <c r="M352168" t="s">
        <v>4000</v>
      </c>
      <c r="N352168" t="s">
        <v>4001</v>
      </c>
    </row>
    <row r="352169" spans="10:14" x14ac:dyDescent="0.25">
      <c r="J352169" t="s">
        <v>4002</v>
      </c>
      <c r="M352169" t="s">
        <v>4003</v>
      </c>
      <c r="N352169" t="s">
        <v>4004</v>
      </c>
    </row>
    <row r="352170" spans="10:14" x14ac:dyDescent="0.25">
      <c r="M352170" t="s">
        <v>4005</v>
      </c>
      <c r="N352170" t="s">
        <v>4006</v>
      </c>
    </row>
    <row r="352171" spans="10:14" x14ac:dyDescent="0.25">
      <c r="M352171" t="s">
        <v>4007</v>
      </c>
      <c r="N352171" t="s">
        <v>4008</v>
      </c>
    </row>
    <row r="352172" spans="10:14" x14ac:dyDescent="0.25">
      <c r="M352172" t="s">
        <v>4009</v>
      </c>
      <c r="N352172" t="s">
        <v>4010</v>
      </c>
    </row>
    <row r="352173" spans="10:14" x14ac:dyDescent="0.25">
      <c r="M352173" t="s">
        <v>4011</v>
      </c>
      <c r="N352173" t="s">
        <v>4012</v>
      </c>
    </row>
    <row r="352174" spans="10:14" x14ac:dyDescent="0.25">
      <c r="M352174" t="s">
        <v>4013</v>
      </c>
      <c r="N352174" t="s">
        <v>4014</v>
      </c>
    </row>
    <row r="352175" spans="10:14" x14ac:dyDescent="0.25">
      <c r="M352175" t="s">
        <v>4015</v>
      </c>
      <c r="N352175" t="s">
        <v>4016</v>
      </c>
    </row>
    <row r="352176" spans="10:14" x14ac:dyDescent="0.25">
      <c r="M352176" t="s">
        <v>4017</v>
      </c>
      <c r="N352176" t="s">
        <v>4018</v>
      </c>
    </row>
    <row r="352177" spans="13:14" x14ac:dyDescent="0.25">
      <c r="M352177" t="s">
        <v>4019</v>
      </c>
      <c r="N352177" t="s">
        <v>4020</v>
      </c>
    </row>
    <row r="352178" spans="13:14" x14ac:dyDescent="0.25">
      <c r="M352178" t="s">
        <v>4021</v>
      </c>
      <c r="N352178" t="s">
        <v>4022</v>
      </c>
    </row>
    <row r="352179" spans="13:14" x14ac:dyDescent="0.25">
      <c r="M352179" t="s">
        <v>4023</v>
      </c>
      <c r="N352179" t="s">
        <v>4024</v>
      </c>
    </row>
    <row r="352180" spans="13:14" x14ac:dyDescent="0.25">
      <c r="M352180" t="s">
        <v>4025</v>
      </c>
      <c r="N352180" t="s">
        <v>4026</v>
      </c>
    </row>
    <row r="352181" spans="13:14" x14ac:dyDescent="0.25">
      <c r="M352181" t="s">
        <v>4027</v>
      </c>
      <c r="N352181" t="s">
        <v>4028</v>
      </c>
    </row>
    <row r="352182" spans="13:14" x14ac:dyDescent="0.25">
      <c r="M352182" t="s">
        <v>4029</v>
      </c>
      <c r="N352182" t="s">
        <v>4030</v>
      </c>
    </row>
    <row r="352183" spans="13:14" x14ac:dyDescent="0.25">
      <c r="M352183" t="s">
        <v>4031</v>
      </c>
      <c r="N352183" t="s">
        <v>4032</v>
      </c>
    </row>
    <row r="352184" spans="13:14" x14ac:dyDescent="0.25">
      <c r="M352184" t="s">
        <v>4033</v>
      </c>
      <c r="N352184" t="s">
        <v>4034</v>
      </c>
    </row>
    <row r="352185" spans="13:14" x14ac:dyDescent="0.25">
      <c r="M352185" t="s">
        <v>4035</v>
      </c>
      <c r="N352185" t="s">
        <v>4036</v>
      </c>
    </row>
    <row r="352186" spans="13:14" x14ac:dyDescent="0.25">
      <c r="M352186" t="s">
        <v>4037</v>
      </c>
      <c r="N352186" t="s">
        <v>4038</v>
      </c>
    </row>
    <row r="352187" spans="13:14" x14ac:dyDescent="0.25">
      <c r="M352187" t="s">
        <v>4039</v>
      </c>
      <c r="N352187" t="s">
        <v>4040</v>
      </c>
    </row>
    <row r="352188" spans="13:14" x14ac:dyDescent="0.25">
      <c r="M352188" t="s">
        <v>4041</v>
      </c>
      <c r="N352188" t="s">
        <v>4042</v>
      </c>
    </row>
    <row r="352189" spans="13:14" x14ac:dyDescent="0.25">
      <c r="M352189" t="s">
        <v>4043</v>
      </c>
      <c r="N352189" t="s">
        <v>4044</v>
      </c>
    </row>
    <row r="352190" spans="13:14" x14ac:dyDescent="0.25">
      <c r="M352190" t="s">
        <v>4045</v>
      </c>
      <c r="N352190" t="s">
        <v>4046</v>
      </c>
    </row>
    <row r="352191" spans="13:14" x14ac:dyDescent="0.25">
      <c r="M352191" t="s">
        <v>4047</v>
      </c>
      <c r="N352191" t="s">
        <v>4048</v>
      </c>
    </row>
    <row r="352192" spans="13:14" x14ac:dyDescent="0.25">
      <c r="M352192" t="s">
        <v>4049</v>
      </c>
      <c r="N352192" t="s">
        <v>4050</v>
      </c>
    </row>
    <row r="352193" spans="13:14" x14ac:dyDescent="0.25">
      <c r="M352193" t="s">
        <v>4051</v>
      </c>
      <c r="N352193" t="s">
        <v>4052</v>
      </c>
    </row>
    <row r="352194" spans="13:14" x14ac:dyDescent="0.25">
      <c r="M352194" t="s">
        <v>4053</v>
      </c>
      <c r="N352194" t="s">
        <v>4054</v>
      </c>
    </row>
    <row r="352195" spans="13:14" x14ac:dyDescent="0.25">
      <c r="M352195" t="s">
        <v>4055</v>
      </c>
      <c r="N352195" t="s">
        <v>4056</v>
      </c>
    </row>
    <row r="352196" spans="13:14" x14ac:dyDescent="0.25">
      <c r="M352196" t="s">
        <v>4057</v>
      </c>
      <c r="N352196" t="s">
        <v>4058</v>
      </c>
    </row>
    <row r="352197" spans="13:14" x14ac:dyDescent="0.25">
      <c r="M352197" t="s">
        <v>4059</v>
      </c>
      <c r="N352197" t="s">
        <v>4060</v>
      </c>
    </row>
    <row r="352198" spans="13:14" x14ac:dyDescent="0.25">
      <c r="M352198" t="s">
        <v>4061</v>
      </c>
      <c r="N352198" t="s">
        <v>4062</v>
      </c>
    </row>
    <row r="352199" spans="13:14" x14ac:dyDescent="0.25">
      <c r="M352199" t="s">
        <v>4063</v>
      </c>
      <c r="N352199" t="s">
        <v>4064</v>
      </c>
    </row>
    <row r="352200" spans="13:14" x14ac:dyDescent="0.25">
      <c r="M352200" t="s">
        <v>4065</v>
      </c>
      <c r="N352200" t="s">
        <v>4066</v>
      </c>
    </row>
    <row r="352201" spans="13:14" x14ac:dyDescent="0.25">
      <c r="M352201" t="s">
        <v>4067</v>
      </c>
      <c r="N352201" t="s">
        <v>4068</v>
      </c>
    </row>
    <row r="352202" spans="13:14" x14ac:dyDescent="0.25">
      <c r="M352202" t="s">
        <v>4069</v>
      </c>
      <c r="N352202" t="s">
        <v>4070</v>
      </c>
    </row>
    <row r="352203" spans="13:14" x14ac:dyDescent="0.25">
      <c r="M352203" t="s">
        <v>4071</v>
      </c>
      <c r="N352203" t="s">
        <v>4072</v>
      </c>
    </row>
    <row r="352204" spans="13:14" x14ac:dyDescent="0.25">
      <c r="M352204" t="s">
        <v>4073</v>
      </c>
      <c r="N352204" t="s">
        <v>4074</v>
      </c>
    </row>
    <row r="352205" spans="13:14" x14ac:dyDescent="0.25">
      <c r="M352205" t="s">
        <v>4075</v>
      </c>
      <c r="N352205" t="s">
        <v>4076</v>
      </c>
    </row>
    <row r="352206" spans="13:14" x14ac:dyDescent="0.25">
      <c r="M352206" t="s">
        <v>4077</v>
      </c>
      <c r="N352206" t="s">
        <v>4078</v>
      </c>
    </row>
    <row r="352207" spans="13:14" x14ac:dyDescent="0.25">
      <c r="M352207" t="s">
        <v>4079</v>
      </c>
      <c r="N352207" t="s">
        <v>4080</v>
      </c>
    </row>
    <row r="352208" spans="13:14" x14ac:dyDescent="0.25">
      <c r="M352208" t="s">
        <v>4081</v>
      </c>
      <c r="N352208" t="s">
        <v>4082</v>
      </c>
    </row>
    <row r="352209" spans="13:14" x14ac:dyDescent="0.25">
      <c r="M352209" t="s">
        <v>4083</v>
      </c>
      <c r="N352209" t="s">
        <v>4084</v>
      </c>
    </row>
    <row r="352210" spans="13:14" x14ac:dyDescent="0.25">
      <c r="M352210" t="s">
        <v>4085</v>
      </c>
      <c r="N352210" t="s">
        <v>4086</v>
      </c>
    </row>
    <row r="352211" spans="13:14" x14ac:dyDescent="0.25">
      <c r="M352211" t="s">
        <v>4087</v>
      </c>
      <c r="N352211" t="s">
        <v>4088</v>
      </c>
    </row>
    <row r="352212" spans="13:14" x14ac:dyDescent="0.25">
      <c r="M352212" t="s">
        <v>4089</v>
      </c>
      <c r="N352212" t="s">
        <v>4090</v>
      </c>
    </row>
    <row r="352213" spans="13:14" x14ac:dyDescent="0.25">
      <c r="M352213" t="s">
        <v>4091</v>
      </c>
      <c r="N352213" t="s">
        <v>4092</v>
      </c>
    </row>
    <row r="352214" spans="13:14" x14ac:dyDescent="0.25">
      <c r="M352214" t="s">
        <v>4093</v>
      </c>
      <c r="N352214" t="s">
        <v>4094</v>
      </c>
    </row>
    <row r="352215" spans="13:14" x14ac:dyDescent="0.25">
      <c r="M352215" t="s">
        <v>4095</v>
      </c>
      <c r="N352215" t="s">
        <v>4096</v>
      </c>
    </row>
    <row r="352216" spans="13:14" x14ac:dyDescent="0.25">
      <c r="M352216" t="s">
        <v>4097</v>
      </c>
      <c r="N352216" t="s">
        <v>4098</v>
      </c>
    </row>
    <row r="352217" spans="13:14" x14ac:dyDescent="0.25">
      <c r="M352217" t="s">
        <v>4099</v>
      </c>
      <c r="N352217" t="s">
        <v>4100</v>
      </c>
    </row>
    <row r="352218" spans="13:14" x14ac:dyDescent="0.25">
      <c r="M352218" t="s">
        <v>4101</v>
      </c>
      <c r="N352218" t="s">
        <v>4102</v>
      </c>
    </row>
    <row r="352219" spans="13:14" x14ac:dyDescent="0.25">
      <c r="M352219" t="s">
        <v>4103</v>
      </c>
      <c r="N352219" t="s">
        <v>4104</v>
      </c>
    </row>
    <row r="352220" spans="13:14" x14ac:dyDescent="0.25">
      <c r="M352220" t="s">
        <v>4105</v>
      </c>
      <c r="N352220" t="s">
        <v>4106</v>
      </c>
    </row>
    <row r="352221" spans="13:14" x14ac:dyDescent="0.25">
      <c r="M352221" t="s">
        <v>4107</v>
      </c>
      <c r="N352221" t="s">
        <v>4108</v>
      </c>
    </row>
    <row r="352222" spans="13:14" x14ac:dyDescent="0.25">
      <c r="M352222" t="s">
        <v>4109</v>
      </c>
      <c r="N352222" t="s">
        <v>4110</v>
      </c>
    </row>
    <row r="352223" spans="13:14" x14ac:dyDescent="0.25">
      <c r="M352223" t="s">
        <v>4111</v>
      </c>
      <c r="N352223" t="s">
        <v>4112</v>
      </c>
    </row>
    <row r="352224" spans="13:14" x14ac:dyDescent="0.25">
      <c r="M352224" t="s">
        <v>4113</v>
      </c>
      <c r="N352224" t="s">
        <v>4114</v>
      </c>
    </row>
    <row r="352225" spans="13:14" x14ac:dyDescent="0.25">
      <c r="M352225" t="s">
        <v>4115</v>
      </c>
      <c r="N352225" t="s">
        <v>4116</v>
      </c>
    </row>
    <row r="352226" spans="13:14" x14ac:dyDescent="0.25">
      <c r="M352226" t="s">
        <v>4117</v>
      </c>
      <c r="N352226" t="s">
        <v>4118</v>
      </c>
    </row>
    <row r="352227" spans="13:14" x14ac:dyDescent="0.25">
      <c r="M352227" t="s">
        <v>4119</v>
      </c>
      <c r="N352227" t="s">
        <v>4120</v>
      </c>
    </row>
    <row r="352228" spans="13:14" x14ac:dyDescent="0.25">
      <c r="M352228" t="s">
        <v>4121</v>
      </c>
      <c r="N352228" t="s">
        <v>4122</v>
      </c>
    </row>
    <row r="352229" spans="13:14" x14ac:dyDescent="0.25">
      <c r="M352229" t="s">
        <v>4123</v>
      </c>
      <c r="N352229" t="s">
        <v>4124</v>
      </c>
    </row>
    <row r="352230" spans="13:14" x14ac:dyDescent="0.25">
      <c r="M352230" t="s">
        <v>4125</v>
      </c>
      <c r="N352230" t="s">
        <v>4126</v>
      </c>
    </row>
    <row r="352231" spans="13:14" x14ac:dyDescent="0.25">
      <c r="M352231" t="s">
        <v>4127</v>
      </c>
      <c r="N352231" t="s">
        <v>4128</v>
      </c>
    </row>
    <row r="352232" spans="13:14" x14ac:dyDescent="0.25">
      <c r="M352232" t="s">
        <v>4129</v>
      </c>
      <c r="N352232" t="s">
        <v>4130</v>
      </c>
    </row>
    <row r="352233" spans="13:14" x14ac:dyDescent="0.25">
      <c r="M352233" t="s">
        <v>4131</v>
      </c>
      <c r="N352233" t="s">
        <v>4132</v>
      </c>
    </row>
    <row r="352234" spans="13:14" x14ac:dyDescent="0.25">
      <c r="M352234" t="s">
        <v>4133</v>
      </c>
      <c r="N352234" t="s">
        <v>4134</v>
      </c>
    </row>
    <row r="352235" spans="13:14" x14ac:dyDescent="0.25">
      <c r="M352235" t="s">
        <v>4135</v>
      </c>
      <c r="N352235" t="s">
        <v>4136</v>
      </c>
    </row>
    <row r="352236" spans="13:14" x14ac:dyDescent="0.25">
      <c r="M352236" t="s">
        <v>4137</v>
      </c>
      <c r="N352236" t="s">
        <v>4138</v>
      </c>
    </row>
    <row r="352237" spans="13:14" x14ac:dyDescent="0.25">
      <c r="M352237" t="s">
        <v>4139</v>
      </c>
      <c r="N352237" t="s">
        <v>4140</v>
      </c>
    </row>
    <row r="352238" spans="13:14" x14ac:dyDescent="0.25">
      <c r="M352238" t="s">
        <v>4141</v>
      </c>
      <c r="N352238" t="s">
        <v>4142</v>
      </c>
    </row>
    <row r="352239" spans="13:14" x14ac:dyDescent="0.25">
      <c r="M352239" t="s">
        <v>4143</v>
      </c>
      <c r="N352239" t="s">
        <v>4144</v>
      </c>
    </row>
    <row r="352240" spans="13:14" x14ac:dyDescent="0.25">
      <c r="M352240" t="s">
        <v>4145</v>
      </c>
      <c r="N352240" t="s">
        <v>4146</v>
      </c>
    </row>
    <row r="352241" spans="13:14" x14ac:dyDescent="0.25">
      <c r="M352241" t="s">
        <v>4147</v>
      </c>
      <c r="N352241" t="s">
        <v>4148</v>
      </c>
    </row>
    <row r="352242" spans="13:14" x14ac:dyDescent="0.25">
      <c r="M352242" t="s">
        <v>4149</v>
      </c>
      <c r="N352242" t="s">
        <v>4150</v>
      </c>
    </row>
    <row r="352243" spans="13:14" x14ac:dyDescent="0.25">
      <c r="M352243" t="s">
        <v>4151</v>
      </c>
      <c r="N352243" t="s">
        <v>4152</v>
      </c>
    </row>
    <row r="352244" spans="13:14" x14ac:dyDescent="0.25">
      <c r="M352244" t="s">
        <v>4153</v>
      </c>
      <c r="N352244" t="s">
        <v>4154</v>
      </c>
    </row>
    <row r="352245" spans="13:14" x14ac:dyDescent="0.25">
      <c r="M352245" t="s">
        <v>4155</v>
      </c>
      <c r="N352245" t="s">
        <v>4156</v>
      </c>
    </row>
    <row r="352246" spans="13:14" x14ac:dyDescent="0.25">
      <c r="M352246" t="s">
        <v>4157</v>
      </c>
      <c r="N352246" t="s">
        <v>4158</v>
      </c>
    </row>
    <row r="352247" spans="13:14" x14ac:dyDescent="0.25">
      <c r="M352247" t="s">
        <v>4159</v>
      </c>
      <c r="N352247" t="s">
        <v>4160</v>
      </c>
    </row>
    <row r="352248" spans="13:14" x14ac:dyDescent="0.25">
      <c r="M352248" t="s">
        <v>4161</v>
      </c>
      <c r="N352248" t="s">
        <v>4162</v>
      </c>
    </row>
    <row r="352249" spans="13:14" x14ac:dyDescent="0.25">
      <c r="M352249" t="s">
        <v>4163</v>
      </c>
      <c r="N352249" t="s">
        <v>4164</v>
      </c>
    </row>
    <row r="352250" spans="13:14" x14ac:dyDescent="0.25">
      <c r="M352250" t="s">
        <v>4165</v>
      </c>
      <c r="N352250" t="s">
        <v>4166</v>
      </c>
    </row>
    <row r="352251" spans="13:14" x14ac:dyDescent="0.25">
      <c r="M352251" t="s">
        <v>4167</v>
      </c>
      <c r="N352251" t="s">
        <v>4168</v>
      </c>
    </row>
    <row r="352252" spans="13:14" x14ac:dyDescent="0.25">
      <c r="M352252" t="s">
        <v>4169</v>
      </c>
      <c r="N352252" t="s">
        <v>4170</v>
      </c>
    </row>
    <row r="352253" spans="13:14" x14ac:dyDescent="0.25">
      <c r="M352253" t="s">
        <v>4171</v>
      </c>
      <c r="N352253" t="s">
        <v>4172</v>
      </c>
    </row>
    <row r="352254" spans="13:14" x14ac:dyDescent="0.25">
      <c r="M352254" t="s">
        <v>4173</v>
      </c>
      <c r="N352254" t="s">
        <v>4174</v>
      </c>
    </row>
    <row r="352255" spans="13:14" x14ac:dyDescent="0.25">
      <c r="M352255" t="s">
        <v>4175</v>
      </c>
      <c r="N352255" t="s">
        <v>4176</v>
      </c>
    </row>
    <row r="352256" spans="13:14" x14ac:dyDescent="0.25">
      <c r="M352256" t="s">
        <v>4177</v>
      </c>
      <c r="N352256" t="s">
        <v>4178</v>
      </c>
    </row>
    <row r="352257" spans="13:14" x14ac:dyDescent="0.25">
      <c r="M352257" t="s">
        <v>4179</v>
      </c>
      <c r="N352257" t="s">
        <v>4180</v>
      </c>
    </row>
    <row r="352258" spans="13:14" x14ac:dyDescent="0.25">
      <c r="M352258" t="s">
        <v>4181</v>
      </c>
      <c r="N352258" t="s">
        <v>4182</v>
      </c>
    </row>
    <row r="352259" spans="13:14" x14ac:dyDescent="0.25">
      <c r="M352259" t="s">
        <v>4183</v>
      </c>
      <c r="N352259" t="s">
        <v>4184</v>
      </c>
    </row>
    <row r="352260" spans="13:14" x14ac:dyDescent="0.25">
      <c r="M352260" t="s">
        <v>4185</v>
      </c>
      <c r="N352260" t="s">
        <v>4186</v>
      </c>
    </row>
    <row r="352261" spans="13:14" x14ac:dyDescent="0.25">
      <c r="M352261" t="s">
        <v>4187</v>
      </c>
      <c r="N352261" t="s">
        <v>4188</v>
      </c>
    </row>
    <row r="352262" spans="13:14" x14ac:dyDescent="0.25">
      <c r="M352262" t="s">
        <v>4189</v>
      </c>
      <c r="N352262" t="s">
        <v>4190</v>
      </c>
    </row>
    <row r="352263" spans="13:14" x14ac:dyDescent="0.25">
      <c r="M352263" t="s">
        <v>4191</v>
      </c>
      <c r="N352263" t="s">
        <v>4192</v>
      </c>
    </row>
    <row r="352264" spans="13:14" x14ac:dyDescent="0.25">
      <c r="M352264" t="s">
        <v>4193</v>
      </c>
      <c r="N352264" t="s">
        <v>4194</v>
      </c>
    </row>
    <row r="352265" spans="13:14" x14ac:dyDescent="0.25">
      <c r="M352265" t="s">
        <v>4195</v>
      </c>
      <c r="N352265" t="s">
        <v>4196</v>
      </c>
    </row>
    <row r="352266" spans="13:14" x14ac:dyDescent="0.25">
      <c r="M352266" t="s">
        <v>4197</v>
      </c>
      <c r="N352266" t="s">
        <v>4198</v>
      </c>
    </row>
    <row r="352267" spans="13:14" x14ac:dyDescent="0.25">
      <c r="M352267" t="s">
        <v>4199</v>
      </c>
      <c r="N352267" t="s">
        <v>4200</v>
      </c>
    </row>
    <row r="352268" spans="13:14" x14ac:dyDescent="0.25">
      <c r="M352268" t="s">
        <v>4201</v>
      </c>
      <c r="N352268" t="s">
        <v>4202</v>
      </c>
    </row>
    <row r="352269" spans="13:14" x14ac:dyDescent="0.25">
      <c r="M352269" t="s">
        <v>4203</v>
      </c>
      <c r="N352269" t="s">
        <v>4204</v>
      </c>
    </row>
    <row r="352270" spans="13:14" x14ac:dyDescent="0.25">
      <c r="M352270" t="s">
        <v>4205</v>
      </c>
      <c r="N352270" t="s">
        <v>4206</v>
      </c>
    </row>
    <row r="352271" spans="13:14" x14ac:dyDescent="0.25">
      <c r="M352271" t="s">
        <v>4207</v>
      </c>
      <c r="N352271" t="s">
        <v>4208</v>
      </c>
    </row>
    <row r="352272" spans="13:14" x14ac:dyDescent="0.25">
      <c r="M352272" t="s">
        <v>4209</v>
      </c>
      <c r="N352272" t="s">
        <v>4210</v>
      </c>
    </row>
    <row r="352273" spans="13:14" x14ac:dyDescent="0.25">
      <c r="M352273" t="s">
        <v>4211</v>
      </c>
      <c r="N352273" t="s">
        <v>4212</v>
      </c>
    </row>
    <row r="352274" spans="13:14" x14ac:dyDescent="0.25">
      <c r="M352274" t="s">
        <v>4213</v>
      </c>
      <c r="N352274" t="s">
        <v>4214</v>
      </c>
    </row>
    <row r="352275" spans="13:14" x14ac:dyDescent="0.25">
      <c r="M352275" t="s">
        <v>4215</v>
      </c>
      <c r="N352275" t="s">
        <v>4216</v>
      </c>
    </row>
    <row r="352276" spans="13:14" x14ac:dyDescent="0.25">
      <c r="M352276" t="s">
        <v>4217</v>
      </c>
      <c r="N352276" t="s">
        <v>4218</v>
      </c>
    </row>
    <row r="352277" spans="13:14" x14ac:dyDescent="0.25">
      <c r="M352277" t="s">
        <v>4219</v>
      </c>
      <c r="N352277" t="s">
        <v>4220</v>
      </c>
    </row>
    <row r="352278" spans="13:14" x14ac:dyDescent="0.25">
      <c r="M352278" t="s">
        <v>4221</v>
      </c>
      <c r="N352278" t="s">
        <v>4222</v>
      </c>
    </row>
    <row r="352279" spans="13:14" x14ac:dyDescent="0.25">
      <c r="M352279" t="s">
        <v>4223</v>
      </c>
      <c r="N352279" t="s">
        <v>4224</v>
      </c>
    </row>
    <row r="352280" spans="13:14" x14ac:dyDescent="0.25">
      <c r="M352280" t="s">
        <v>4225</v>
      </c>
      <c r="N352280" t="s">
        <v>4226</v>
      </c>
    </row>
    <row r="352281" spans="13:14" x14ac:dyDescent="0.25">
      <c r="M352281" t="s">
        <v>4227</v>
      </c>
      <c r="N352281" t="s">
        <v>4228</v>
      </c>
    </row>
    <row r="352282" spans="13:14" x14ac:dyDescent="0.25">
      <c r="M352282" t="s">
        <v>4229</v>
      </c>
      <c r="N352282" t="s">
        <v>4230</v>
      </c>
    </row>
    <row r="352283" spans="13:14" x14ac:dyDescent="0.25">
      <c r="M352283" t="s">
        <v>4231</v>
      </c>
      <c r="N352283" t="s">
        <v>4232</v>
      </c>
    </row>
    <row r="352284" spans="13:14" x14ac:dyDescent="0.25">
      <c r="M352284" t="s">
        <v>4233</v>
      </c>
      <c r="N352284" t="s">
        <v>4234</v>
      </c>
    </row>
    <row r="352285" spans="13:14" x14ac:dyDescent="0.25">
      <c r="M352285" t="s">
        <v>4235</v>
      </c>
      <c r="N352285" t="s">
        <v>4236</v>
      </c>
    </row>
    <row r="352286" spans="13:14" x14ac:dyDescent="0.25">
      <c r="M352286" t="s">
        <v>4237</v>
      </c>
      <c r="N352286" t="s">
        <v>4238</v>
      </c>
    </row>
    <row r="352287" spans="13:14" x14ac:dyDescent="0.25">
      <c r="M352287" t="s">
        <v>4239</v>
      </c>
      <c r="N352287" t="s">
        <v>4240</v>
      </c>
    </row>
    <row r="352288" spans="13:14" x14ac:dyDescent="0.25">
      <c r="M352288" t="s">
        <v>4241</v>
      </c>
      <c r="N352288" t="s">
        <v>4242</v>
      </c>
    </row>
    <row r="352289" spans="13:14" x14ac:dyDescent="0.25">
      <c r="M352289" t="s">
        <v>4243</v>
      </c>
      <c r="N352289" t="s">
        <v>4244</v>
      </c>
    </row>
    <row r="352290" spans="13:14" x14ac:dyDescent="0.25">
      <c r="M352290" t="s">
        <v>4245</v>
      </c>
      <c r="N352290" t="s">
        <v>4246</v>
      </c>
    </row>
    <row r="352291" spans="13:14" x14ac:dyDescent="0.25">
      <c r="M352291" t="s">
        <v>4247</v>
      </c>
      <c r="N352291" t="s">
        <v>4248</v>
      </c>
    </row>
    <row r="352292" spans="13:14" x14ac:dyDescent="0.25">
      <c r="M352292" t="s">
        <v>4249</v>
      </c>
      <c r="N352292" t="s">
        <v>4250</v>
      </c>
    </row>
    <row r="352293" spans="13:14" x14ac:dyDescent="0.25">
      <c r="M352293" t="s">
        <v>4251</v>
      </c>
      <c r="N352293" t="s">
        <v>4252</v>
      </c>
    </row>
    <row r="352294" spans="13:14" x14ac:dyDescent="0.25">
      <c r="M352294" t="s">
        <v>4253</v>
      </c>
      <c r="N352294" t="s">
        <v>4254</v>
      </c>
    </row>
    <row r="352295" spans="13:14" x14ac:dyDescent="0.25">
      <c r="M352295" t="s">
        <v>4255</v>
      </c>
      <c r="N352295" t="s">
        <v>4256</v>
      </c>
    </row>
    <row r="352296" spans="13:14" x14ac:dyDescent="0.25">
      <c r="M352296" t="s">
        <v>4257</v>
      </c>
      <c r="N352296" t="s">
        <v>4258</v>
      </c>
    </row>
    <row r="352297" spans="13:14" x14ac:dyDescent="0.25">
      <c r="M352297" t="s">
        <v>4259</v>
      </c>
      <c r="N352297" t="s">
        <v>4260</v>
      </c>
    </row>
    <row r="352298" spans="13:14" x14ac:dyDescent="0.25">
      <c r="M352298" t="s">
        <v>4261</v>
      </c>
      <c r="N352298" t="s">
        <v>4262</v>
      </c>
    </row>
    <row r="352299" spans="13:14" x14ac:dyDescent="0.25">
      <c r="M352299" t="s">
        <v>4263</v>
      </c>
      <c r="N352299" t="s">
        <v>4264</v>
      </c>
    </row>
    <row r="352300" spans="13:14" x14ac:dyDescent="0.25">
      <c r="M352300" t="s">
        <v>4265</v>
      </c>
      <c r="N352300" t="s">
        <v>4266</v>
      </c>
    </row>
    <row r="352301" spans="13:14" x14ac:dyDescent="0.25">
      <c r="M352301" t="s">
        <v>4267</v>
      </c>
      <c r="N352301" t="s">
        <v>4268</v>
      </c>
    </row>
    <row r="352302" spans="13:14" x14ac:dyDescent="0.25">
      <c r="M352302" t="s">
        <v>4269</v>
      </c>
      <c r="N352302" t="s">
        <v>4270</v>
      </c>
    </row>
    <row r="352303" spans="13:14" x14ac:dyDescent="0.25">
      <c r="M352303" t="s">
        <v>4271</v>
      </c>
      <c r="N352303" t="s">
        <v>4272</v>
      </c>
    </row>
    <row r="352304" spans="13:14" x14ac:dyDescent="0.25">
      <c r="M352304" t="s">
        <v>4273</v>
      </c>
      <c r="N352304" t="s">
        <v>4274</v>
      </c>
    </row>
    <row r="352305" spans="13:14" x14ac:dyDescent="0.25">
      <c r="M352305" t="s">
        <v>4275</v>
      </c>
      <c r="N352305" t="s">
        <v>4276</v>
      </c>
    </row>
    <row r="352306" spans="13:14" x14ac:dyDescent="0.25">
      <c r="M352306" t="s">
        <v>4277</v>
      </c>
      <c r="N352306" t="s">
        <v>4278</v>
      </c>
    </row>
    <row r="352307" spans="13:14" x14ac:dyDescent="0.25">
      <c r="M352307" t="s">
        <v>4279</v>
      </c>
      <c r="N352307" t="s">
        <v>4280</v>
      </c>
    </row>
    <row r="352308" spans="13:14" x14ac:dyDescent="0.25">
      <c r="M352308" t="s">
        <v>4281</v>
      </c>
      <c r="N352308" t="s">
        <v>4282</v>
      </c>
    </row>
    <row r="352309" spans="13:14" x14ac:dyDescent="0.25">
      <c r="M352309" t="s">
        <v>4283</v>
      </c>
      <c r="N352309" t="s">
        <v>4284</v>
      </c>
    </row>
    <row r="352310" spans="13:14" x14ac:dyDescent="0.25">
      <c r="M352310" t="s">
        <v>4285</v>
      </c>
      <c r="N352310" t="s">
        <v>4286</v>
      </c>
    </row>
    <row r="352311" spans="13:14" x14ac:dyDescent="0.25">
      <c r="M352311" t="s">
        <v>4287</v>
      </c>
      <c r="N352311" t="s">
        <v>4288</v>
      </c>
    </row>
    <row r="352312" spans="13:14" x14ac:dyDescent="0.25">
      <c r="M352312" t="s">
        <v>4289</v>
      </c>
      <c r="N352312" t="s">
        <v>4290</v>
      </c>
    </row>
    <row r="352313" spans="13:14" x14ac:dyDescent="0.25">
      <c r="M352313" t="s">
        <v>4291</v>
      </c>
      <c r="N352313" t="s">
        <v>4292</v>
      </c>
    </row>
    <row r="352314" spans="13:14" x14ac:dyDescent="0.25">
      <c r="M352314" t="s">
        <v>4293</v>
      </c>
      <c r="N352314" t="s">
        <v>4294</v>
      </c>
    </row>
    <row r="352315" spans="13:14" x14ac:dyDescent="0.25">
      <c r="M352315" t="s">
        <v>4295</v>
      </c>
      <c r="N352315" t="s">
        <v>4296</v>
      </c>
    </row>
    <row r="352316" spans="13:14" x14ac:dyDescent="0.25">
      <c r="M352316" t="s">
        <v>4297</v>
      </c>
      <c r="N352316" t="s">
        <v>4298</v>
      </c>
    </row>
    <row r="352317" spans="13:14" x14ac:dyDescent="0.25">
      <c r="M352317" t="s">
        <v>4299</v>
      </c>
      <c r="N352317" t="s">
        <v>4300</v>
      </c>
    </row>
    <row r="352318" spans="13:14" x14ac:dyDescent="0.25">
      <c r="M352318" t="s">
        <v>4301</v>
      </c>
      <c r="N352318" t="s">
        <v>4302</v>
      </c>
    </row>
    <row r="352319" spans="13:14" x14ac:dyDescent="0.25">
      <c r="M352319" t="s">
        <v>4303</v>
      </c>
      <c r="N352319" t="s">
        <v>4304</v>
      </c>
    </row>
    <row r="352320" spans="13:14" x14ac:dyDescent="0.25">
      <c r="M352320" t="s">
        <v>4305</v>
      </c>
      <c r="N352320" t="s">
        <v>4306</v>
      </c>
    </row>
    <row r="352321" spans="13:14" x14ac:dyDescent="0.25">
      <c r="M352321" t="s">
        <v>4307</v>
      </c>
      <c r="N352321" t="s">
        <v>4308</v>
      </c>
    </row>
    <row r="352322" spans="13:14" x14ac:dyDescent="0.25">
      <c r="M352322" t="s">
        <v>4309</v>
      </c>
      <c r="N352322" t="s">
        <v>4310</v>
      </c>
    </row>
    <row r="352323" spans="13:14" x14ac:dyDescent="0.25">
      <c r="M352323" t="s">
        <v>4311</v>
      </c>
      <c r="N352323" t="s">
        <v>4312</v>
      </c>
    </row>
    <row r="352324" spans="13:14" x14ac:dyDescent="0.25">
      <c r="M352324" t="s">
        <v>4313</v>
      </c>
      <c r="N352324" t="s">
        <v>4314</v>
      </c>
    </row>
    <row r="352325" spans="13:14" x14ac:dyDescent="0.25">
      <c r="M352325" t="s">
        <v>4315</v>
      </c>
      <c r="N352325" t="s">
        <v>4316</v>
      </c>
    </row>
    <row r="352326" spans="13:14" x14ac:dyDescent="0.25">
      <c r="M352326" t="s">
        <v>4317</v>
      </c>
      <c r="N352326" t="s">
        <v>4318</v>
      </c>
    </row>
    <row r="352327" spans="13:14" x14ac:dyDescent="0.25">
      <c r="M352327" t="s">
        <v>4319</v>
      </c>
      <c r="N352327" t="s">
        <v>4320</v>
      </c>
    </row>
    <row r="352328" spans="13:14" x14ac:dyDescent="0.25">
      <c r="M352328" t="s">
        <v>4321</v>
      </c>
      <c r="N352328" t="s">
        <v>4322</v>
      </c>
    </row>
    <row r="352329" spans="13:14" x14ac:dyDescent="0.25">
      <c r="M352329" t="s">
        <v>4323</v>
      </c>
      <c r="N352329" t="s">
        <v>4324</v>
      </c>
    </row>
    <row r="352330" spans="13:14" x14ac:dyDescent="0.25">
      <c r="M352330" t="s">
        <v>4325</v>
      </c>
      <c r="N352330" t="s">
        <v>4326</v>
      </c>
    </row>
    <row r="352331" spans="13:14" x14ac:dyDescent="0.25">
      <c r="M352331" t="s">
        <v>4327</v>
      </c>
      <c r="N352331" t="s">
        <v>4328</v>
      </c>
    </row>
    <row r="352332" spans="13:14" x14ac:dyDescent="0.25">
      <c r="M352332" t="s">
        <v>4329</v>
      </c>
      <c r="N352332" t="s">
        <v>4330</v>
      </c>
    </row>
    <row r="352333" spans="13:14" x14ac:dyDescent="0.25">
      <c r="M352333" t="s">
        <v>4331</v>
      </c>
      <c r="N352333" t="s">
        <v>4332</v>
      </c>
    </row>
    <row r="352334" spans="13:14" x14ac:dyDescent="0.25">
      <c r="M352334" t="s">
        <v>4333</v>
      </c>
      <c r="N352334" t="s">
        <v>4334</v>
      </c>
    </row>
    <row r="352335" spans="13:14" x14ac:dyDescent="0.25">
      <c r="M352335" t="s">
        <v>4335</v>
      </c>
      <c r="N352335" t="s">
        <v>4336</v>
      </c>
    </row>
    <row r="352336" spans="13:14" x14ac:dyDescent="0.25">
      <c r="M352336" t="s">
        <v>4337</v>
      </c>
      <c r="N352336" t="s">
        <v>4338</v>
      </c>
    </row>
    <row r="352337" spans="13:14" x14ac:dyDescent="0.25">
      <c r="M352337" t="s">
        <v>4339</v>
      </c>
      <c r="N352337" t="s">
        <v>4340</v>
      </c>
    </row>
    <row r="352338" spans="13:14" x14ac:dyDescent="0.25">
      <c r="M352338" t="s">
        <v>4341</v>
      </c>
      <c r="N352338" t="s">
        <v>4342</v>
      </c>
    </row>
    <row r="352339" spans="13:14" x14ac:dyDescent="0.25">
      <c r="M352339" t="s">
        <v>4343</v>
      </c>
      <c r="N352339" t="s">
        <v>4344</v>
      </c>
    </row>
    <row r="352340" spans="13:14" x14ac:dyDescent="0.25">
      <c r="M352340" t="s">
        <v>4345</v>
      </c>
      <c r="N352340" t="s">
        <v>4346</v>
      </c>
    </row>
    <row r="352341" spans="13:14" x14ac:dyDescent="0.25">
      <c r="M352341" t="s">
        <v>4347</v>
      </c>
      <c r="N352341" t="s">
        <v>4348</v>
      </c>
    </row>
    <row r="352342" spans="13:14" x14ac:dyDescent="0.25">
      <c r="M352342" t="s">
        <v>4349</v>
      </c>
      <c r="N352342" t="s">
        <v>4350</v>
      </c>
    </row>
    <row r="352343" spans="13:14" x14ac:dyDescent="0.25">
      <c r="M352343" t="s">
        <v>4351</v>
      </c>
      <c r="N352343" t="s">
        <v>4352</v>
      </c>
    </row>
    <row r="352344" spans="13:14" x14ac:dyDescent="0.25">
      <c r="M352344" t="s">
        <v>4353</v>
      </c>
      <c r="N352344" t="s">
        <v>4354</v>
      </c>
    </row>
    <row r="352345" spans="13:14" x14ac:dyDescent="0.25">
      <c r="M352345" t="s">
        <v>4355</v>
      </c>
      <c r="N352345" t="s">
        <v>4356</v>
      </c>
    </row>
    <row r="352346" spans="13:14" x14ac:dyDescent="0.25">
      <c r="M352346" t="s">
        <v>4357</v>
      </c>
      <c r="N352346" t="s">
        <v>4358</v>
      </c>
    </row>
    <row r="352347" spans="13:14" x14ac:dyDescent="0.25">
      <c r="M352347" t="s">
        <v>4359</v>
      </c>
      <c r="N352347" t="s">
        <v>4360</v>
      </c>
    </row>
    <row r="352348" spans="13:14" x14ac:dyDescent="0.25">
      <c r="M352348" t="s">
        <v>4361</v>
      </c>
      <c r="N352348" t="s">
        <v>4362</v>
      </c>
    </row>
    <row r="352349" spans="13:14" x14ac:dyDescent="0.25">
      <c r="M352349" t="s">
        <v>4363</v>
      </c>
      <c r="N352349" t="s">
        <v>4364</v>
      </c>
    </row>
    <row r="352350" spans="13:14" x14ac:dyDescent="0.25">
      <c r="M352350" t="s">
        <v>4365</v>
      </c>
      <c r="N352350" t="s">
        <v>4366</v>
      </c>
    </row>
    <row r="352351" spans="13:14" x14ac:dyDescent="0.25">
      <c r="M352351" t="s">
        <v>4367</v>
      </c>
      <c r="N352351" t="s">
        <v>4368</v>
      </c>
    </row>
    <row r="352352" spans="13:14" x14ac:dyDescent="0.25">
      <c r="M352352" t="s">
        <v>4369</v>
      </c>
      <c r="N352352" t="s">
        <v>4370</v>
      </c>
    </row>
    <row r="352353" spans="13:14" x14ac:dyDescent="0.25">
      <c r="M352353" t="s">
        <v>4371</v>
      </c>
      <c r="N352353" t="s">
        <v>4372</v>
      </c>
    </row>
    <row r="352354" spans="13:14" x14ac:dyDescent="0.25">
      <c r="M352354" t="s">
        <v>4373</v>
      </c>
      <c r="N352354" t="s">
        <v>4374</v>
      </c>
    </row>
    <row r="352355" spans="13:14" x14ac:dyDescent="0.25">
      <c r="M352355" t="s">
        <v>4375</v>
      </c>
      <c r="N352355" t="s">
        <v>4376</v>
      </c>
    </row>
    <row r="352356" spans="13:14" x14ac:dyDescent="0.25">
      <c r="M352356" t="s">
        <v>4377</v>
      </c>
      <c r="N352356" t="s">
        <v>4378</v>
      </c>
    </row>
    <row r="352357" spans="13:14" x14ac:dyDescent="0.25">
      <c r="M352357" t="s">
        <v>4379</v>
      </c>
      <c r="N352357" t="s">
        <v>4380</v>
      </c>
    </row>
    <row r="352358" spans="13:14" x14ac:dyDescent="0.25">
      <c r="M352358" t="s">
        <v>4381</v>
      </c>
      <c r="N352358" t="s">
        <v>4382</v>
      </c>
    </row>
    <row r="352359" spans="13:14" x14ac:dyDescent="0.25">
      <c r="M352359" t="s">
        <v>4383</v>
      </c>
      <c r="N352359" t="s">
        <v>4384</v>
      </c>
    </row>
    <row r="352360" spans="13:14" x14ac:dyDescent="0.25">
      <c r="M352360" t="s">
        <v>4385</v>
      </c>
      <c r="N352360" t="s">
        <v>4386</v>
      </c>
    </row>
    <row r="352361" spans="13:14" x14ac:dyDescent="0.25">
      <c r="M352361" t="s">
        <v>4387</v>
      </c>
      <c r="N352361" t="s">
        <v>4388</v>
      </c>
    </row>
    <row r="352362" spans="13:14" x14ac:dyDescent="0.25">
      <c r="M352362" t="s">
        <v>4389</v>
      </c>
      <c r="N352362" t="s">
        <v>4390</v>
      </c>
    </row>
    <row r="352363" spans="13:14" x14ac:dyDescent="0.25">
      <c r="M352363" t="s">
        <v>4391</v>
      </c>
      <c r="N352363" t="s">
        <v>4392</v>
      </c>
    </row>
    <row r="352364" spans="13:14" x14ac:dyDescent="0.25">
      <c r="M352364" t="s">
        <v>4393</v>
      </c>
      <c r="N352364" t="s">
        <v>4394</v>
      </c>
    </row>
    <row r="352365" spans="13:14" x14ac:dyDescent="0.25">
      <c r="M352365" t="s">
        <v>4395</v>
      </c>
      <c r="N352365" t="s">
        <v>4396</v>
      </c>
    </row>
    <row r="352366" spans="13:14" x14ac:dyDescent="0.25">
      <c r="M352366" t="s">
        <v>4397</v>
      </c>
      <c r="N352366" t="s">
        <v>4398</v>
      </c>
    </row>
    <row r="352367" spans="13:14" x14ac:dyDescent="0.25">
      <c r="M352367" t="s">
        <v>4399</v>
      </c>
      <c r="N352367" t="s">
        <v>4400</v>
      </c>
    </row>
    <row r="352368" spans="13:14" x14ac:dyDescent="0.25">
      <c r="M352368" t="s">
        <v>4401</v>
      </c>
      <c r="N352368" t="s">
        <v>4402</v>
      </c>
    </row>
    <row r="352369" spans="13:14" x14ac:dyDescent="0.25">
      <c r="M352369" t="s">
        <v>4403</v>
      </c>
      <c r="N352369" t="s">
        <v>4404</v>
      </c>
    </row>
    <row r="352370" spans="13:14" x14ac:dyDescent="0.25">
      <c r="M352370" t="s">
        <v>4405</v>
      </c>
      <c r="N352370" t="s">
        <v>4406</v>
      </c>
    </row>
    <row r="352371" spans="13:14" x14ac:dyDescent="0.25">
      <c r="M352371" t="s">
        <v>4407</v>
      </c>
      <c r="N352371" t="s">
        <v>4408</v>
      </c>
    </row>
    <row r="352372" spans="13:14" x14ac:dyDescent="0.25">
      <c r="M352372" t="s">
        <v>4409</v>
      </c>
      <c r="N352372" t="s">
        <v>4410</v>
      </c>
    </row>
    <row r="352373" spans="13:14" x14ac:dyDescent="0.25">
      <c r="M352373" t="s">
        <v>4411</v>
      </c>
      <c r="N352373" t="s">
        <v>4412</v>
      </c>
    </row>
    <row r="352374" spans="13:14" x14ac:dyDescent="0.25">
      <c r="M352374" t="s">
        <v>4413</v>
      </c>
      <c r="N352374" t="s">
        <v>4414</v>
      </c>
    </row>
    <row r="352375" spans="13:14" x14ac:dyDescent="0.25">
      <c r="M352375" t="s">
        <v>4415</v>
      </c>
      <c r="N352375" t="s">
        <v>4416</v>
      </c>
    </row>
    <row r="352376" spans="13:14" x14ac:dyDescent="0.25">
      <c r="M352376" t="s">
        <v>4417</v>
      </c>
      <c r="N352376" t="s">
        <v>4418</v>
      </c>
    </row>
    <row r="352377" spans="13:14" x14ac:dyDescent="0.25">
      <c r="M352377" t="s">
        <v>4419</v>
      </c>
      <c r="N352377" t="s">
        <v>4420</v>
      </c>
    </row>
    <row r="352378" spans="13:14" x14ac:dyDescent="0.25">
      <c r="M352378" t="s">
        <v>4421</v>
      </c>
      <c r="N352378" t="s">
        <v>4422</v>
      </c>
    </row>
    <row r="352379" spans="13:14" x14ac:dyDescent="0.25">
      <c r="M352379" t="s">
        <v>4423</v>
      </c>
      <c r="N352379" t="s">
        <v>4424</v>
      </c>
    </row>
    <row r="352380" spans="13:14" x14ac:dyDescent="0.25">
      <c r="M352380" t="s">
        <v>4425</v>
      </c>
      <c r="N352380" t="s">
        <v>4426</v>
      </c>
    </row>
    <row r="352381" spans="13:14" x14ac:dyDescent="0.25">
      <c r="M352381" t="s">
        <v>4427</v>
      </c>
      <c r="N352381" t="s">
        <v>4428</v>
      </c>
    </row>
    <row r="352382" spans="13:14" x14ac:dyDescent="0.25">
      <c r="M352382" t="s">
        <v>4429</v>
      </c>
      <c r="N352382" t="s">
        <v>4430</v>
      </c>
    </row>
    <row r="352383" spans="13:14" x14ac:dyDescent="0.25">
      <c r="M352383" t="s">
        <v>4431</v>
      </c>
      <c r="N352383" t="s">
        <v>4432</v>
      </c>
    </row>
    <row r="352384" spans="13:14" x14ac:dyDescent="0.25">
      <c r="M352384" t="s">
        <v>4433</v>
      </c>
      <c r="N352384" t="s">
        <v>4434</v>
      </c>
    </row>
    <row r="352385" spans="13:14" x14ac:dyDescent="0.25">
      <c r="M352385" t="s">
        <v>4435</v>
      </c>
      <c r="N352385" t="s">
        <v>4436</v>
      </c>
    </row>
    <row r="352386" spans="13:14" x14ac:dyDescent="0.25">
      <c r="M352386" t="s">
        <v>4437</v>
      </c>
      <c r="N352386" t="s">
        <v>4438</v>
      </c>
    </row>
    <row r="352387" spans="13:14" x14ac:dyDescent="0.25">
      <c r="M352387" t="s">
        <v>4439</v>
      </c>
      <c r="N352387" t="s">
        <v>4440</v>
      </c>
    </row>
    <row r="352388" spans="13:14" x14ac:dyDescent="0.25">
      <c r="M352388" t="s">
        <v>4441</v>
      </c>
      <c r="N352388" t="s">
        <v>4442</v>
      </c>
    </row>
    <row r="352389" spans="13:14" x14ac:dyDescent="0.25">
      <c r="M352389" t="s">
        <v>4443</v>
      </c>
      <c r="N352389" t="s">
        <v>4444</v>
      </c>
    </row>
    <row r="352390" spans="13:14" x14ac:dyDescent="0.25">
      <c r="M352390" t="s">
        <v>4445</v>
      </c>
      <c r="N352390" t="s">
        <v>4446</v>
      </c>
    </row>
    <row r="352391" spans="13:14" x14ac:dyDescent="0.25">
      <c r="M352391" t="s">
        <v>4447</v>
      </c>
      <c r="N352391" t="s">
        <v>4448</v>
      </c>
    </row>
    <row r="352392" spans="13:14" x14ac:dyDescent="0.25">
      <c r="M352392" t="s">
        <v>4449</v>
      </c>
      <c r="N352392" t="s">
        <v>4450</v>
      </c>
    </row>
    <row r="352393" spans="13:14" x14ac:dyDescent="0.25">
      <c r="M352393" t="s">
        <v>4451</v>
      </c>
      <c r="N352393" t="s">
        <v>4452</v>
      </c>
    </row>
    <row r="352394" spans="13:14" x14ac:dyDescent="0.25">
      <c r="M352394" t="s">
        <v>4453</v>
      </c>
      <c r="N352394" t="s">
        <v>4454</v>
      </c>
    </row>
    <row r="352395" spans="13:14" x14ac:dyDescent="0.25">
      <c r="M352395" t="s">
        <v>4455</v>
      </c>
      <c r="N352395" t="s">
        <v>4456</v>
      </c>
    </row>
    <row r="352396" spans="13:14" x14ac:dyDescent="0.25">
      <c r="M352396" t="s">
        <v>4457</v>
      </c>
      <c r="N352396" t="s">
        <v>4458</v>
      </c>
    </row>
    <row r="352397" spans="13:14" x14ac:dyDescent="0.25">
      <c r="M352397" t="s">
        <v>4459</v>
      </c>
      <c r="N352397" t="s">
        <v>4460</v>
      </c>
    </row>
    <row r="352398" spans="13:14" x14ac:dyDescent="0.25">
      <c r="M352398" t="s">
        <v>4461</v>
      </c>
      <c r="N352398" t="s">
        <v>4462</v>
      </c>
    </row>
    <row r="352399" spans="13:14" x14ac:dyDescent="0.25">
      <c r="M352399" t="s">
        <v>4463</v>
      </c>
      <c r="N352399" t="s">
        <v>4464</v>
      </c>
    </row>
    <row r="352400" spans="13:14" x14ac:dyDescent="0.25">
      <c r="M352400" t="s">
        <v>4465</v>
      </c>
      <c r="N352400" t="s">
        <v>4466</v>
      </c>
    </row>
    <row r="352401" spans="13:14" x14ac:dyDescent="0.25">
      <c r="M352401" t="s">
        <v>4467</v>
      </c>
      <c r="N352401" t="s">
        <v>4468</v>
      </c>
    </row>
    <row r="352402" spans="13:14" x14ac:dyDescent="0.25">
      <c r="M352402" t="s">
        <v>4469</v>
      </c>
      <c r="N352402" t="s">
        <v>4470</v>
      </c>
    </row>
    <row r="352403" spans="13:14" x14ac:dyDescent="0.25">
      <c r="M352403" t="s">
        <v>4471</v>
      </c>
      <c r="N352403" t="s">
        <v>4472</v>
      </c>
    </row>
    <row r="352404" spans="13:14" x14ac:dyDescent="0.25">
      <c r="M352404" t="s">
        <v>4473</v>
      </c>
      <c r="N352404" t="s">
        <v>4474</v>
      </c>
    </row>
    <row r="352405" spans="13:14" x14ac:dyDescent="0.25">
      <c r="M352405" t="s">
        <v>4475</v>
      </c>
      <c r="N352405" t="s">
        <v>4476</v>
      </c>
    </row>
    <row r="352406" spans="13:14" x14ac:dyDescent="0.25">
      <c r="M352406" t="s">
        <v>4477</v>
      </c>
      <c r="N352406" t="s">
        <v>4478</v>
      </c>
    </row>
    <row r="352407" spans="13:14" x14ac:dyDescent="0.25">
      <c r="M352407" t="s">
        <v>4479</v>
      </c>
      <c r="N352407" t="s">
        <v>4480</v>
      </c>
    </row>
    <row r="352408" spans="13:14" x14ac:dyDescent="0.25">
      <c r="M352408" t="s">
        <v>4481</v>
      </c>
      <c r="N352408" t="s">
        <v>4482</v>
      </c>
    </row>
    <row r="352409" spans="13:14" x14ac:dyDescent="0.25">
      <c r="M352409" t="s">
        <v>4483</v>
      </c>
      <c r="N352409" t="s">
        <v>4484</v>
      </c>
    </row>
    <row r="352410" spans="13:14" x14ac:dyDescent="0.25">
      <c r="M352410" t="s">
        <v>4485</v>
      </c>
      <c r="N352410" t="s">
        <v>4486</v>
      </c>
    </row>
    <row r="352411" spans="13:14" x14ac:dyDescent="0.25">
      <c r="M352411" t="s">
        <v>4487</v>
      </c>
      <c r="N352411" t="s">
        <v>4488</v>
      </c>
    </row>
    <row r="352412" spans="13:14" x14ac:dyDescent="0.25">
      <c r="M352412" t="s">
        <v>4489</v>
      </c>
      <c r="N352412" t="s">
        <v>4490</v>
      </c>
    </row>
    <row r="352413" spans="13:14" x14ac:dyDescent="0.25">
      <c r="M352413" t="s">
        <v>4491</v>
      </c>
      <c r="N352413" t="s">
        <v>4492</v>
      </c>
    </row>
    <row r="352414" spans="13:14" x14ac:dyDescent="0.25">
      <c r="M352414" t="s">
        <v>4493</v>
      </c>
      <c r="N352414" t="s">
        <v>4494</v>
      </c>
    </row>
    <row r="352415" spans="13:14" x14ac:dyDescent="0.25">
      <c r="M352415" t="s">
        <v>4495</v>
      </c>
      <c r="N352415" t="s">
        <v>4496</v>
      </c>
    </row>
    <row r="352416" spans="13:14" x14ac:dyDescent="0.25">
      <c r="M352416" t="s">
        <v>4497</v>
      </c>
      <c r="N352416" t="s">
        <v>4498</v>
      </c>
    </row>
    <row r="352417" spans="13:14" x14ac:dyDescent="0.25">
      <c r="M352417" t="s">
        <v>4499</v>
      </c>
      <c r="N352417" t="s">
        <v>4500</v>
      </c>
    </row>
    <row r="352418" spans="13:14" x14ac:dyDescent="0.25">
      <c r="M352418" t="s">
        <v>4501</v>
      </c>
      <c r="N352418" t="s">
        <v>4502</v>
      </c>
    </row>
    <row r="352419" spans="13:14" x14ac:dyDescent="0.25">
      <c r="M352419" t="s">
        <v>4503</v>
      </c>
      <c r="N352419" t="s">
        <v>4504</v>
      </c>
    </row>
    <row r="352420" spans="13:14" x14ac:dyDescent="0.25">
      <c r="M352420" t="s">
        <v>4505</v>
      </c>
      <c r="N352420" t="s">
        <v>4506</v>
      </c>
    </row>
    <row r="352421" spans="13:14" x14ac:dyDescent="0.25">
      <c r="M352421" t="s">
        <v>4507</v>
      </c>
      <c r="N352421" t="s">
        <v>4508</v>
      </c>
    </row>
    <row r="352422" spans="13:14" x14ac:dyDescent="0.25">
      <c r="M352422" t="s">
        <v>4509</v>
      </c>
      <c r="N352422" t="s">
        <v>4510</v>
      </c>
    </row>
    <row r="352423" spans="13:14" x14ac:dyDescent="0.25">
      <c r="M352423" t="s">
        <v>4511</v>
      </c>
      <c r="N352423" t="s">
        <v>4512</v>
      </c>
    </row>
    <row r="352424" spans="13:14" x14ac:dyDescent="0.25">
      <c r="M352424" t="s">
        <v>4513</v>
      </c>
      <c r="N352424" t="s">
        <v>4514</v>
      </c>
    </row>
    <row r="352425" spans="13:14" x14ac:dyDescent="0.25">
      <c r="M352425" t="s">
        <v>4515</v>
      </c>
      <c r="N352425" t="s">
        <v>4516</v>
      </c>
    </row>
    <row r="352426" spans="13:14" x14ac:dyDescent="0.25">
      <c r="M352426" t="s">
        <v>4517</v>
      </c>
      <c r="N352426" t="s">
        <v>4518</v>
      </c>
    </row>
    <row r="352427" spans="13:14" x14ac:dyDescent="0.25">
      <c r="M352427" t="s">
        <v>4519</v>
      </c>
      <c r="N352427" t="s">
        <v>4520</v>
      </c>
    </row>
    <row r="352428" spans="13:14" x14ac:dyDescent="0.25">
      <c r="M352428" t="s">
        <v>4521</v>
      </c>
      <c r="N352428" t="s">
        <v>4522</v>
      </c>
    </row>
    <row r="352429" spans="13:14" x14ac:dyDescent="0.25">
      <c r="M352429" t="s">
        <v>4523</v>
      </c>
      <c r="N352429" t="s">
        <v>4524</v>
      </c>
    </row>
    <row r="352430" spans="13:14" x14ac:dyDescent="0.25">
      <c r="M352430" t="s">
        <v>4525</v>
      </c>
      <c r="N352430" t="s">
        <v>4526</v>
      </c>
    </row>
    <row r="352431" spans="13:14" x14ac:dyDescent="0.25">
      <c r="M352431" t="s">
        <v>4527</v>
      </c>
      <c r="N352431" t="s">
        <v>4528</v>
      </c>
    </row>
    <row r="352432" spans="13:14" x14ac:dyDescent="0.25">
      <c r="M352432" t="s">
        <v>4529</v>
      </c>
      <c r="N352432" t="s">
        <v>4530</v>
      </c>
    </row>
    <row r="352433" spans="13:14" x14ac:dyDescent="0.25">
      <c r="M352433" t="s">
        <v>4531</v>
      </c>
      <c r="N352433" t="s">
        <v>4532</v>
      </c>
    </row>
    <row r="352434" spans="13:14" x14ac:dyDescent="0.25">
      <c r="M352434" t="s">
        <v>4533</v>
      </c>
      <c r="N352434" t="s">
        <v>4534</v>
      </c>
    </row>
    <row r="352435" spans="13:14" x14ac:dyDescent="0.25">
      <c r="M352435" t="s">
        <v>4535</v>
      </c>
      <c r="N352435" t="s">
        <v>4536</v>
      </c>
    </row>
    <row r="352436" spans="13:14" x14ac:dyDescent="0.25">
      <c r="M352436" t="s">
        <v>4537</v>
      </c>
      <c r="N352436" t="s">
        <v>4538</v>
      </c>
    </row>
    <row r="352437" spans="13:14" x14ac:dyDescent="0.25">
      <c r="M352437" t="s">
        <v>4539</v>
      </c>
      <c r="N352437" t="s">
        <v>4540</v>
      </c>
    </row>
    <row r="352438" spans="13:14" x14ac:dyDescent="0.25">
      <c r="M352438" t="s">
        <v>4541</v>
      </c>
      <c r="N352438" t="s">
        <v>4542</v>
      </c>
    </row>
    <row r="352439" spans="13:14" x14ac:dyDescent="0.25">
      <c r="M352439" t="s">
        <v>4543</v>
      </c>
      <c r="N352439" t="s">
        <v>4544</v>
      </c>
    </row>
    <row r="352440" spans="13:14" x14ac:dyDescent="0.25">
      <c r="M352440" t="s">
        <v>4545</v>
      </c>
      <c r="N352440" t="s">
        <v>4546</v>
      </c>
    </row>
    <row r="352441" spans="13:14" x14ac:dyDescent="0.25">
      <c r="M352441" t="s">
        <v>4547</v>
      </c>
      <c r="N352441" t="s">
        <v>4548</v>
      </c>
    </row>
    <row r="352442" spans="13:14" x14ac:dyDescent="0.25">
      <c r="M352442" t="s">
        <v>4549</v>
      </c>
      <c r="N352442" t="s">
        <v>4550</v>
      </c>
    </row>
    <row r="352443" spans="13:14" x14ac:dyDescent="0.25">
      <c r="M352443" t="s">
        <v>4551</v>
      </c>
      <c r="N352443" t="s">
        <v>4552</v>
      </c>
    </row>
    <row r="352444" spans="13:14" x14ac:dyDescent="0.25">
      <c r="M352444" t="s">
        <v>4553</v>
      </c>
      <c r="N352444" t="s">
        <v>4554</v>
      </c>
    </row>
    <row r="352445" spans="13:14" x14ac:dyDescent="0.25">
      <c r="M352445" t="s">
        <v>4555</v>
      </c>
      <c r="N352445" t="s">
        <v>4556</v>
      </c>
    </row>
    <row r="352446" spans="13:14" x14ac:dyDescent="0.25">
      <c r="M352446" t="s">
        <v>4557</v>
      </c>
      <c r="N352446" t="s">
        <v>4558</v>
      </c>
    </row>
    <row r="352447" spans="13:14" x14ac:dyDescent="0.25">
      <c r="M352447" t="s">
        <v>4559</v>
      </c>
      <c r="N352447" t="s">
        <v>4560</v>
      </c>
    </row>
    <row r="352448" spans="13:14" x14ac:dyDescent="0.25">
      <c r="M352448" t="s">
        <v>4561</v>
      </c>
      <c r="N352448" t="s">
        <v>4562</v>
      </c>
    </row>
    <row r="352449" spans="13:14" x14ac:dyDescent="0.25">
      <c r="M352449" t="s">
        <v>4563</v>
      </c>
      <c r="N352449" t="s">
        <v>4564</v>
      </c>
    </row>
    <row r="352450" spans="13:14" x14ac:dyDescent="0.25">
      <c r="M352450" t="s">
        <v>4565</v>
      </c>
      <c r="N352450" t="s">
        <v>4566</v>
      </c>
    </row>
    <row r="352451" spans="13:14" x14ac:dyDescent="0.25">
      <c r="M352451" t="s">
        <v>4567</v>
      </c>
      <c r="N352451" t="s">
        <v>4568</v>
      </c>
    </row>
    <row r="352452" spans="13:14" x14ac:dyDescent="0.25">
      <c r="M352452" t="s">
        <v>4569</v>
      </c>
      <c r="N352452" t="s">
        <v>4570</v>
      </c>
    </row>
    <row r="352453" spans="13:14" x14ac:dyDescent="0.25">
      <c r="M352453" t="s">
        <v>4571</v>
      </c>
      <c r="N352453" t="s">
        <v>4572</v>
      </c>
    </row>
    <row r="352454" spans="13:14" x14ac:dyDescent="0.25">
      <c r="M352454" t="s">
        <v>4573</v>
      </c>
      <c r="N352454" t="s">
        <v>4574</v>
      </c>
    </row>
    <row r="352455" spans="13:14" x14ac:dyDescent="0.25">
      <c r="M352455" t="s">
        <v>4575</v>
      </c>
      <c r="N352455" t="s">
        <v>4576</v>
      </c>
    </row>
    <row r="352456" spans="13:14" x14ac:dyDescent="0.25">
      <c r="M352456" t="s">
        <v>4577</v>
      </c>
      <c r="N352456" t="s">
        <v>4578</v>
      </c>
    </row>
    <row r="352457" spans="13:14" x14ac:dyDescent="0.25">
      <c r="M352457" t="s">
        <v>4579</v>
      </c>
      <c r="N352457" t="s">
        <v>4580</v>
      </c>
    </row>
    <row r="352458" spans="13:14" x14ac:dyDescent="0.25">
      <c r="M352458" t="s">
        <v>4581</v>
      </c>
      <c r="N352458" t="s">
        <v>4582</v>
      </c>
    </row>
    <row r="352459" spans="13:14" x14ac:dyDescent="0.25">
      <c r="M352459" t="s">
        <v>4583</v>
      </c>
      <c r="N352459" t="s">
        <v>4584</v>
      </c>
    </row>
    <row r="352460" spans="13:14" x14ac:dyDescent="0.25">
      <c r="M352460" t="s">
        <v>4585</v>
      </c>
      <c r="N352460" t="s">
        <v>4586</v>
      </c>
    </row>
    <row r="352461" spans="13:14" x14ac:dyDescent="0.25">
      <c r="M352461" t="s">
        <v>4587</v>
      </c>
      <c r="N352461" t="s">
        <v>4588</v>
      </c>
    </row>
    <row r="352462" spans="13:14" x14ac:dyDescent="0.25">
      <c r="M352462" t="s">
        <v>4589</v>
      </c>
      <c r="N352462" t="s">
        <v>4590</v>
      </c>
    </row>
    <row r="352463" spans="13:14" x14ac:dyDescent="0.25">
      <c r="M352463" t="s">
        <v>4591</v>
      </c>
      <c r="N352463" t="s">
        <v>4592</v>
      </c>
    </row>
    <row r="352464" spans="13:14" x14ac:dyDescent="0.25">
      <c r="M352464" t="s">
        <v>4593</v>
      </c>
      <c r="N352464" t="s">
        <v>4594</v>
      </c>
    </row>
    <row r="352465" spans="13:14" x14ac:dyDescent="0.25">
      <c r="M352465" t="s">
        <v>4595</v>
      </c>
      <c r="N352465" t="s">
        <v>4596</v>
      </c>
    </row>
    <row r="352466" spans="13:14" x14ac:dyDescent="0.25">
      <c r="M352466" t="s">
        <v>4597</v>
      </c>
      <c r="N352466" t="s">
        <v>4598</v>
      </c>
    </row>
    <row r="352467" spans="13:14" x14ac:dyDescent="0.25">
      <c r="M352467" t="s">
        <v>4599</v>
      </c>
      <c r="N352467" t="s">
        <v>4600</v>
      </c>
    </row>
    <row r="352468" spans="13:14" x14ac:dyDescent="0.25">
      <c r="M352468" t="s">
        <v>4601</v>
      </c>
      <c r="N352468" t="s">
        <v>4602</v>
      </c>
    </row>
    <row r="352469" spans="13:14" x14ac:dyDescent="0.25">
      <c r="M352469" t="s">
        <v>4603</v>
      </c>
      <c r="N352469" t="s">
        <v>4604</v>
      </c>
    </row>
    <row r="352470" spans="13:14" x14ac:dyDescent="0.25">
      <c r="M352470" t="s">
        <v>4605</v>
      </c>
      <c r="N352470" t="s">
        <v>4606</v>
      </c>
    </row>
    <row r="352471" spans="13:14" x14ac:dyDescent="0.25">
      <c r="M352471" t="s">
        <v>4607</v>
      </c>
      <c r="N352471" t="s">
        <v>4608</v>
      </c>
    </row>
    <row r="352472" spans="13:14" x14ac:dyDescent="0.25">
      <c r="M352472" t="s">
        <v>4609</v>
      </c>
      <c r="N352472" t="s">
        <v>4610</v>
      </c>
    </row>
    <row r="352473" spans="13:14" x14ac:dyDescent="0.25">
      <c r="M352473" t="s">
        <v>4611</v>
      </c>
      <c r="N352473" t="s">
        <v>4612</v>
      </c>
    </row>
    <row r="352474" spans="13:14" x14ac:dyDescent="0.25">
      <c r="M352474" t="s">
        <v>4613</v>
      </c>
      <c r="N352474" t="s">
        <v>4614</v>
      </c>
    </row>
    <row r="352475" spans="13:14" x14ac:dyDescent="0.25">
      <c r="M352475" t="s">
        <v>4615</v>
      </c>
      <c r="N352475" t="s">
        <v>4616</v>
      </c>
    </row>
    <row r="352476" spans="13:14" x14ac:dyDescent="0.25">
      <c r="M352476" t="s">
        <v>4617</v>
      </c>
      <c r="N352476" t="s">
        <v>4618</v>
      </c>
    </row>
    <row r="352477" spans="13:14" x14ac:dyDescent="0.25">
      <c r="M352477" t="s">
        <v>4619</v>
      </c>
      <c r="N352477" t="s">
        <v>4620</v>
      </c>
    </row>
    <row r="352478" spans="13:14" x14ac:dyDescent="0.25">
      <c r="M352478" t="s">
        <v>4621</v>
      </c>
      <c r="N352478" t="s">
        <v>4622</v>
      </c>
    </row>
    <row r="352479" spans="13:14" x14ac:dyDescent="0.25">
      <c r="M352479" t="s">
        <v>4623</v>
      </c>
      <c r="N352479" t="s">
        <v>4624</v>
      </c>
    </row>
    <row r="352480" spans="13:14" x14ac:dyDescent="0.25">
      <c r="M352480" t="s">
        <v>4625</v>
      </c>
      <c r="N352480" t="s">
        <v>4626</v>
      </c>
    </row>
    <row r="352481" spans="13:14" x14ac:dyDescent="0.25">
      <c r="M352481" t="s">
        <v>4627</v>
      </c>
      <c r="N352481" t="s">
        <v>4628</v>
      </c>
    </row>
    <row r="352482" spans="13:14" x14ac:dyDescent="0.25">
      <c r="M352482" t="s">
        <v>4629</v>
      </c>
      <c r="N352482" t="s">
        <v>4630</v>
      </c>
    </row>
    <row r="352483" spans="13:14" x14ac:dyDescent="0.25">
      <c r="M352483" t="s">
        <v>4631</v>
      </c>
      <c r="N352483" t="s">
        <v>4632</v>
      </c>
    </row>
    <row r="352484" spans="13:14" x14ac:dyDescent="0.25">
      <c r="M352484" t="s">
        <v>4633</v>
      </c>
      <c r="N352484" t="s">
        <v>4634</v>
      </c>
    </row>
    <row r="352485" spans="13:14" x14ac:dyDescent="0.25">
      <c r="M352485" t="s">
        <v>4635</v>
      </c>
      <c r="N352485" t="s">
        <v>4636</v>
      </c>
    </row>
    <row r="352486" spans="13:14" x14ac:dyDescent="0.25">
      <c r="M352486" t="s">
        <v>4637</v>
      </c>
      <c r="N352486" t="s">
        <v>4638</v>
      </c>
    </row>
    <row r="352487" spans="13:14" x14ac:dyDescent="0.25">
      <c r="M352487" t="s">
        <v>4639</v>
      </c>
      <c r="N352487" t="s">
        <v>4640</v>
      </c>
    </row>
    <row r="352488" spans="13:14" x14ac:dyDescent="0.25">
      <c r="M352488" t="s">
        <v>4641</v>
      </c>
      <c r="N352488" t="s">
        <v>4642</v>
      </c>
    </row>
    <row r="352489" spans="13:14" x14ac:dyDescent="0.25">
      <c r="M352489" t="s">
        <v>4643</v>
      </c>
      <c r="N352489" t="s">
        <v>4644</v>
      </c>
    </row>
    <row r="352490" spans="13:14" x14ac:dyDescent="0.25">
      <c r="M352490" t="s">
        <v>4645</v>
      </c>
      <c r="N352490" t="s">
        <v>4646</v>
      </c>
    </row>
    <row r="352491" spans="13:14" x14ac:dyDescent="0.25">
      <c r="M352491" t="s">
        <v>4647</v>
      </c>
      <c r="N352491" t="s">
        <v>4648</v>
      </c>
    </row>
    <row r="352492" spans="13:14" x14ac:dyDescent="0.25">
      <c r="M352492" t="s">
        <v>4649</v>
      </c>
      <c r="N352492" t="s">
        <v>4650</v>
      </c>
    </row>
    <row r="352493" spans="13:14" x14ac:dyDescent="0.25">
      <c r="M352493" t="s">
        <v>4651</v>
      </c>
      <c r="N352493" t="s">
        <v>4652</v>
      </c>
    </row>
    <row r="352494" spans="13:14" x14ac:dyDescent="0.25">
      <c r="M352494" t="s">
        <v>4653</v>
      </c>
      <c r="N352494" t="s">
        <v>4654</v>
      </c>
    </row>
    <row r="352495" spans="13:14" x14ac:dyDescent="0.25">
      <c r="M352495" t="s">
        <v>4655</v>
      </c>
      <c r="N352495" t="s">
        <v>4656</v>
      </c>
    </row>
    <row r="352496" spans="13:14" x14ac:dyDescent="0.25">
      <c r="M352496" t="s">
        <v>4657</v>
      </c>
      <c r="N352496" t="s">
        <v>4658</v>
      </c>
    </row>
    <row r="352497" spans="13:14" x14ac:dyDescent="0.25">
      <c r="M352497" t="s">
        <v>4659</v>
      </c>
      <c r="N352497" t="s">
        <v>4660</v>
      </c>
    </row>
    <row r="352498" spans="13:14" x14ac:dyDescent="0.25">
      <c r="M352498" t="s">
        <v>4661</v>
      </c>
      <c r="N352498" t="s">
        <v>4662</v>
      </c>
    </row>
    <row r="352499" spans="13:14" x14ac:dyDescent="0.25">
      <c r="M352499" t="s">
        <v>4663</v>
      </c>
      <c r="N352499" t="s">
        <v>4664</v>
      </c>
    </row>
    <row r="352500" spans="13:14" x14ac:dyDescent="0.25">
      <c r="M352500" t="s">
        <v>4665</v>
      </c>
      <c r="N352500" t="s">
        <v>4666</v>
      </c>
    </row>
    <row r="352501" spans="13:14" x14ac:dyDescent="0.25">
      <c r="M352501" t="s">
        <v>4667</v>
      </c>
      <c r="N352501" t="s">
        <v>4668</v>
      </c>
    </row>
    <row r="352502" spans="13:14" x14ac:dyDescent="0.25">
      <c r="M352502" t="s">
        <v>4669</v>
      </c>
      <c r="N352502" t="s">
        <v>4670</v>
      </c>
    </row>
    <row r="352503" spans="13:14" x14ac:dyDescent="0.25">
      <c r="M352503" t="s">
        <v>4671</v>
      </c>
      <c r="N352503" t="s">
        <v>4672</v>
      </c>
    </row>
    <row r="352504" spans="13:14" x14ac:dyDescent="0.25">
      <c r="M352504" t="s">
        <v>4673</v>
      </c>
      <c r="N352504" t="s">
        <v>4674</v>
      </c>
    </row>
    <row r="352505" spans="13:14" x14ac:dyDescent="0.25">
      <c r="M352505" t="s">
        <v>4675</v>
      </c>
      <c r="N352505" t="s">
        <v>4676</v>
      </c>
    </row>
    <row r="352506" spans="13:14" x14ac:dyDescent="0.25">
      <c r="M352506" t="s">
        <v>4677</v>
      </c>
      <c r="N352506" t="s">
        <v>4678</v>
      </c>
    </row>
    <row r="352507" spans="13:14" x14ac:dyDescent="0.25">
      <c r="M352507" t="s">
        <v>4679</v>
      </c>
      <c r="N352507" t="s">
        <v>4680</v>
      </c>
    </row>
    <row r="352508" spans="13:14" x14ac:dyDescent="0.25">
      <c r="M352508" t="s">
        <v>4681</v>
      </c>
      <c r="N352508" t="s">
        <v>4682</v>
      </c>
    </row>
    <row r="352509" spans="13:14" x14ac:dyDescent="0.25">
      <c r="M352509" t="s">
        <v>4683</v>
      </c>
      <c r="N352509" t="s">
        <v>4684</v>
      </c>
    </row>
    <row r="352510" spans="13:14" x14ac:dyDescent="0.25">
      <c r="M352510" t="s">
        <v>4685</v>
      </c>
      <c r="N352510" t="s">
        <v>4686</v>
      </c>
    </row>
    <row r="352511" spans="13:14" x14ac:dyDescent="0.25">
      <c r="M352511" t="s">
        <v>4687</v>
      </c>
      <c r="N352511" t="s">
        <v>4688</v>
      </c>
    </row>
    <row r="352512" spans="13:14" x14ac:dyDescent="0.25">
      <c r="M352512" t="s">
        <v>4689</v>
      </c>
      <c r="N352512" t="s">
        <v>4690</v>
      </c>
    </row>
    <row r="352513" spans="13:14" x14ac:dyDescent="0.25">
      <c r="M352513" t="s">
        <v>4691</v>
      </c>
      <c r="N352513" t="s">
        <v>4692</v>
      </c>
    </row>
    <row r="352514" spans="13:14" x14ac:dyDescent="0.25">
      <c r="M352514" t="s">
        <v>4693</v>
      </c>
      <c r="N352514" t="s">
        <v>4694</v>
      </c>
    </row>
    <row r="352515" spans="13:14" x14ac:dyDescent="0.25">
      <c r="M352515" t="s">
        <v>4695</v>
      </c>
      <c r="N352515" t="s">
        <v>4696</v>
      </c>
    </row>
    <row r="352516" spans="13:14" x14ac:dyDescent="0.25">
      <c r="M352516" t="s">
        <v>4697</v>
      </c>
      <c r="N352516" t="s">
        <v>4698</v>
      </c>
    </row>
    <row r="352517" spans="13:14" x14ac:dyDescent="0.25">
      <c r="M352517" t="s">
        <v>4699</v>
      </c>
      <c r="N352517" t="s">
        <v>4700</v>
      </c>
    </row>
    <row r="352518" spans="13:14" x14ac:dyDescent="0.25">
      <c r="M352518" t="s">
        <v>4701</v>
      </c>
      <c r="N352518" t="s">
        <v>4702</v>
      </c>
    </row>
    <row r="352519" spans="13:14" x14ac:dyDescent="0.25">
      <c r="M352519" t="s">
        <v>4703</v>
      </c>
      <c r="N352519" t="s">
        <v>4704</v>
      </c>
    </row>
    <row r="352520" spans="13:14" x14ac:dyDescent="0.25">
      <c r="M352520" t="s">
        <v>4705</v>
      </c>
      <c r="N352520" t="s">
        <v>4706</v>
      </c>
    </row>
    <row r="352521" spans="13:14" x14ac:dyDescent="0.25">
      <c r="M352521" t="s">
        <v>4707</v>
      </c>
      <c r="N352521" t="s">
        <v>4708</v>
      </c>
    </row>
    <row r="352522" spans="13:14" x14ac:dyDescent="0.25">
      <c r="M352522" t="s">
        <v>4709</v>
      </c>
      <c r="N352522" t="s">
        <v>4710</v>
      </c>
    </row>
    <row r="352523" spans="13:14" x14ac:dyDescent="0.25">
      <c r="M352523" t="s">
        <v>4711</v>
      </c>
      <c r="N352523" t="s">
        <v>4712</v>
      </c>
    </row>
    <row r="352524" spans="13:14" x14ac:dyDescent="0.25">
      <c r="M352524" t="s">
        <v>4713</v>
      </c>
      <c r="N352524" t="s">
        <v>4714</v>
      </c>
    </row>
    <row r="352525" spans="13:14" x14ac:dyDescent="0.25">
      <c r="M352525" t="s">
        <v>4715</v>
      </c>
      <c r="N352525" t="s">
        <v>4716</v>
      </c>
    </row>
    <row r="352526" spans="13:14" x14ac:dyDescent="0.25">
      <c r="M352526" t="s">
        <v>4717</v>
      </c>
      <c r="N352526" t="s">
        <v>4718</v>
      </c>
    </row>
    <row r="352527" spans="13:14" x14ac:dyDescent="0.25">
      <c r="M352527" t="s">
        <v>4719</v>
      </c>
      <c r="N352527" t="s">
        <v>4720</v>
      </c>
    </row>
    <row r="352528" spans="13:14" x14ac:dyDescent="0.25">
      <c r="M352528" t="s">
        <v>4721</v>
      </c>
      <c r="N352528" t="s">
        <v>4722</v>
      </c>
    </row>
    <row r="352529" spans="13:14" x14ac:dyDescent="0.25">
      <c r="M352529" t="s">
        <v>4723</v>
      </c>
      <c r="N352529" t="s">
        <v>4724</v>
      </c>
    </row>
    <row r="352530" spans="13:14" x14ac:dyDescent="0.25">
      <c r="M352530" t="s">
        <v>4725</v>
      </c>
      <c r="N352530" t="s">
        <v>4726</v>
      </c>
    </row>
    <row r="352531" spans="13:14" x14ac:dyDescent="0.25">
      <c r="M352531" t="s">
        <v>4727</v>
      </c>
      <c r="N352531" t="s">
        <v>4728</v>
      </c>
    </row>
    <row r="352532" spans="13:14" x14ac:dyDescent="0.25">
      <c r="M352532" t="s">
        <v>4729</v>
      </c>
      <c r="N352532" t="s">
        <v>4730</v>
      </c>
    </row>
    <row r="352533" spans="13:14" x14ac:dyDescent="0.25">
      <c r="M352533" t="s">
        <v>4731</v>
      </c>
      <c r="N352533" t="s">
        <v>4732</v>
      </c>
    </row>
    <row r="352534" spans="13:14" x14ac:dyDescent="0.25">
      <c r="M352534" t="s">
        <v>4733</v>
      </c>
      <c r="N352534" t="s">
        <v>4734</v>
      </c>
    </row>
    <row r="352535" spans="13:14" x14ac:dyDescent="0.25">
      <c r="M352535" t="s">
        <v>4735</v>
      </c>
      <c r="N352535" t="s">
        <v>4736</v>
      </c>
    </row>
    <row r="352536" spans="13:14" x14ac:dyDescent="0.25">
      <c r="M352536" t="s">
        <v>4737</v>
      </c>
      <c r="N352536" t="s">
        <v>4738</v>
      </c>
    </row>
    <row r="352537" spans="13:14" x14ac:dyDescent="0.25">
      <c r="M352537" t="s">
        <v>4739</v>
      </c>
      <c r="N352537" t="s">
        <v>4740</v>
      </c>
    </row>
    <row r="352538" spans="13:14" x14ac:dyDescent="0.25">
      <c r="M352538" t="s">
        <v>4741</v>
      </c>
      <c r="N352538" t="s">
        <v>4742</v>
      </c>
    </row>
    <row r="352539" spans="13:14" x14ac:dyDescent="0.25">
      <c r="M352539" t="s">
        <v>4743</v>
      </c>
      <c r="N352539" t="s">
        <v>4744</v>
      </c>
    </row>
    <row r="352540" spans="13:14" x14ac:dyDescent="0.25">
      <c r="M352540" t="s">
        <v>4745</v>
      </c>
      <c r="N352540" t="s">
        <v>4746</v>
      </c>
    </row>
    <row r="352541" spans="13:14" x14ac:dyDescent="0.25">
      <c r="M352541" t="s">
        <v>4747</v>
      </c>
      <c r="N352541" t="s">
        <v>4748</v>
      </c>
    </row>
    <row r="352542" spans="13:14" x14ac:dyDescent="0.25">
      <c r="M352542" t="s">
        <v>4749</v>
      </c>
      <c r="N352542" t="s">
        <v>4750</v>
      </c>
    </row>
    <row r="352543" spans="13:14" x14ac:dyDescent="0.25">
      <c r="M352543" t="s">
        <v>4751</v>
      </c>
      <c r="N352543" t="s">
        <v>4752</v>
      </c>
    </row>
    <row r="352544" spans="13:14" x14ac:dyDescent="0.25">
      <c r="M352544" t="s">
        <v>4753</v>
      </c>
      <c r="N352544" t="s">
        <v>4754</v>
      </c>
    </row>
    <row r="352545" spans="13:14" x14ac:dyDescent="0.25">
      <c r="M352545" t="s">
        <v>4755</v>
      </c>
      <c r="N352545" t="s">
        <v>4756</v>
      </c>
    </row>
    <row r="352546" spans="13:14" x14ac:dyDescent="0.25">
      <c r="M352546" t="s">
        <v>4757</v>
      </c>
      <c r="N352546" t="s">
        <v>4758</v>
      </c>
    </row>
    <row r="352547" spans="13:14" x14ac:dyDescent="0.25">
      <c r="M352547" t="s">
        <v>4759</v>
      </c>
      <c r="N352547" t="s">
        <v>4760</v>
      </c>
    </row>
    <row r="352548" spans="13:14" x14ac:dyDescent="0.25">
      <c r="M352548" t="s">
        <v>4761</v>
      </c>
      <c r="N352548" t="s">
        <v>4762</v>
      </c>
    </row>
    <row r="352549" spans="13:14" x14ac:dyDescent="0.25">
      <c r="M352549" t="s">
        <v>4763</v>
      </c>
      <c r="N352549" t="s">
        <v>4764</v>
      </c>
    </row>
    <row r="352550" spans="13:14" x14ac:dyDescent="0.25">
      <c r="M352550" t="s">
        <v>4765</v>
      </c>
      <c r="N352550" t="s">
        <v>4766</v>
      </c>
    </row>
    <row r="352551" spans="13:14" x14ac:dyDescent="0.25">
      <c r="M352551" t="s">
        <v>4767</v>
      </c>
      <c r="N352551" t="s">
        <v>4768</v>
      </c>
    </row>
    <row r="352552" spans="13:14" x14ac:dyDescent="0.25">
      <c r="M352552" t="s">
        <v>4769</v>
      </c>
      <c r="N352552" t="s">
        <v>4770</v>
      </c>
    </row>
    <row r="352553" spans="13:14" x14ac:dyDescent="0.25">
      <c r="M352553" t="s">
        <v>4771</v>
      </c>
      <c r="N352553" t="s">
        <v>4772</v>
      </c>
    </row>
    <row r="352554" spans="13:14" x14ac:dyDescent="0.25">
      <c r="M352554" t="s">
        <v>4773</v>
      </c>
      <c r="N352554" t="s">
        <v>4774</v>
      </c>
    </row>
    <row r="352555" spans="13:14" x14ac:dyDescent="0.25">
      <c r="M352555" t="s">
        <v>4775</v>
      </c>
      <c r="N352555" t="s">
        <v>4776</v>
      </c>
    </row>
    <row r="352556" spans="13:14" x14ac:dyDescent="0.25">
      <c r="M352556" t="s">
        <v>4777</v>
      </c>
      <c r="N352556" t="s">
        <v>4778</v>
      </c>
    </row>
    <row r="352557" spans="13:14" x14ac:dyDescent="0.25">
      <c r="M352557" t="s">
        <v>4779</v>
      </c>
      <c r="N352557" t="s">
        <v>4780</v>
      </c>
    </row>
    <row r="352558" spans="13:14" x14ac:dyDescent="0.25">
      <c r="M352558" t="s">
        <v>4781</v>
      </c>
      <c r="N352558" t="s">
        <v>4782</v>
      </c>
    </row>
    <row r="352559" spans="13:14" x14ac:dyDescent="0.25">
      <c r="M352559" t="s">
        <v>4783</v>
      </c>
      <c r="N352559" t="s">
        <v>4784</v>
      </c>
    </row>
    <row r="352560" spans="13:14" x14ac:dyDescent="0.25">
      <c r="M352560" t="s">
        <v>4785</v>
      </c>
      <c r="N352560" t="s">
        <v>4786</v>
      </c>
    </row>
    <row r="352561" spans="13:14" x14ac:dyDescent="0.25">
      <c r="M352561" t="s">
        <v>4787</v>
      </c>
      <c r="N352561" t="s">
        <v>4788</v>
      </c>
    </row>
    <row r="352562" spans="13:14" x14ac:dyDescent="0.25">
      <c r="M352562" t="s">
        <v>4789</v>
      </c>
      <c r="N352562" t="s">
        <v>4790</v>
      </c>
    </row>
    <row r="352563" spans="13:14" x14ac:dyDescent="0.25">
      <c r="M352563" t="s">
        <v>4791</v>
      </c>
      <c r="N352563" t="s">
        <v>4792</v>
      </c>
    </row>
    <row r="352564" spans="13:14" x14ac:dyDescent="0.25">
      <c r="M352564" t="s">
        <v>4793</v>
      </c>
      <c r="N352564" t="s">
        <v>4794</v>
      </c>
    </row>
    <row r="352565" spans="13:14" x14ac:dyDescent="0.25">
      <c r="M352565" t="s">
        <v>4795</v>
      </c>
      <c r="N352565" t="s">
        <v>4796</v>
      </c>
    </row>
    <row r="352566" spans="13:14" x14ac:dyDescent="0.25">
      <c r="M352566" t="s">
        <v>4797</v>
      </c>
      <c r="N352566" t="s">
        <v>4798</v>
      </c>
    </row>
    <row r="352567" spans="13:14" x14ac:dyDescent="0.25">
      <c r="M352567" t="s">
        <v>4799</v>
      </c>
      <c r="N352567" t="s">
        <v>4800</v>
      </c>
    </row>
    <row r="352568" spans="13:14" x14ac:dyDescent="0.25">
      <c r="M352568" t="s">
        <v>4801</v>
      </c>
      <c r="N352568" t="s">
        <v>4802</v>
      </c>
    </row>
    <row r="352569" spans="13:14" x14ac:dyDescent="0.25">
      <c r="M352569" t="s">
        <v>4803</v>
      </c>
      <c r="N352569" t="s">
        <v>4804</v>
      </c>
    </row>
    <row r="352570" spans="13:14" x14ac:dyDescent="0.25">
      <c r="M352570" t="s">
        <v>4805</v>
      </c>
      <c r="N352570" t="s">
        <v>4806</v>
      </c>
    </row>
    <row r="352571" spans="13:14" x14ac:dyDescent="0.25">
      <c r="M352571" t="s">
        <v>4807</v>
      </c>
      <c r="N352571" t="s">
        <v>4808</v>
      </c>
    </row>
    <row r="352572" spans="13:14" x14ac:dyDescent="0.25">
      <c r="M352572" t="s">
        <v>4809</v>
      </c>
      <c r="N352572" t="s">
        <v>4810</v>
      </c>
    </row>
    <row r="352573" spans="13:14" x14ac:dyDescent="0.25">
      <c r="M352573" t="s">
        <v>4811</v>
      </c>
      <c r="N352573" t="s">
        <v>4812</v>
      </c>
    </row>
    <row r="352574" spans="13:14" x14ac:dyDescent="0.25">
      <c r="M352574" t="s">
        <v>4813</v>
      </c>
      <c r="N352574" t="s">
        <v>4814</v>
      </c>
    </row>
    <row r="352575" spans="13:14" x14ac:dyDescent="0.25">
      <c r="M352575" t="s">
        <v>4815</v>
      </c>
      <c r="N352575" t="s">
        <v>4816</v>
      </c>
    </row>
    <row r="352576" spans="13:14" x14ac:dyDescent="0.25">
      <c r="M352576" t="s">
        <v>4817</v>
      </c>
      <c r="N352576" t="s">
        <v>4818</v>
      </c>
    </row>
    <row r="352577" spans="13:14" x14ac:dyDescent="0.25">
      <c r="M352577" t="s">
        <v>4819</v>
      </c>
      <c r="N352577" t="s">
        <v>4820</v>
      </c>
    </row>
    <row r="352578" spans="13:14" x14ac:dyDescent="0.25">
      <c r="M352578" t="s">
        <v>4821</v>
      </c>
      <c r="N352578" t="s">
        <v>4822</v>
      </c>
    </row>
    <row r="352579" spans="13:14" x14ac:dyDescent="0.25">
      <c r="M352579" t="s">
        <v>4823</v>
      </c>
      <c r="N352579" t="s">
        <v>4824</v>
      </c>
    </row>
    <row r="352580" spans="13:14" x14ac:dyDescent="0.25">
      <c r="M352580" t="s">
        <v>4825</v>
      </c>
      <c r="N352580" t="s">
        <v>4826</v>
      </c>
    </row>
    <row r="352581" spans="13:14" x14ac:dyDescent="0.25">
      <c r="M352581" t="s">
        <v>4827</v>
      </c>
      <c r="N352581" t="s">
        <v>4828</v>
      </c>
    </row>
    <row r="352582" spans="13:14" x14ac:dyDescent="0.25">
      <c r="M352582" t="s">
        <v>4829</v>
      </c>
      <c r="N352582" t="s">
        <v>4830</v>
      </c>
    </row>
    <row r="352583" spans="13:14" x14ac:dyDescent="0.25">
      <c r="M352583" t="s">
        <v>4831</v>
      </c>
      <c r="N352583" t="s">
        <v>4832</v>
      </c>
    </row>
    <row r="352584" spans="13:14" x14ac:dyDescent="0.25">
      <c r="M352584" t="s">
        <v>4833</v>
      </c>
      <c r="N352584" t="s">
        <v>4834</v>
      </c>
    </row>
    <row r="352585" spans="13:14" x14ac:dyDescent="0.25">
      <c r="M352585" t="s">
        <v>4835</v>
      </c>
      <c r="N352585" t="s">
        <v>4836</v>
      </c>
    </row>
    <row r="352586" spans="13:14" x14ac:dyDescent="0.25">
      <c r="M352586" t="s">
        <v>4837</v>
      </c>
      <c r="N352586" t="s">
        <v>4838</v>
      </c>
    </row>
    <row r="352587" spans="13:14" x14ac:dyDescent="0.25">
      <c r="M352587" t="s">
        <v>4839</v>
      </c>
      <c r="N352587" t="s">
        <v>4840</v>
      </c>
    </row>
    <row r="352588" spans="13:14" x14ac:dyDescent="0.25">
      <c r="M352588" t="s">
        <v>4841</v>
      </c>
      <c r="N352588" t="s">
        <v>4842</v>
      </c>
    </row>
    <row r="352589" spans="13:14" x14ac:dyDescent="0.25">
      <c r="M352589" t="s">
        <v>4843</v>
      </c>
      <c r="N352589" t="s">
        <v>4844</v>
      </c>
    </row>
    <row r="352590" spans="13:14" x14ac:dyDescent="0.25">
      <c r="M352590" t="s">
        <v>4845</v>
      </c>
      <c r="N352590" t="s">
        <v>4846</v>
      </c>
    </row>
    <row r="352591" spans="13:14" x14ac:dyDescent="0.25">
      <c r="M352591" t="s">
        <v>4847</v>
      </c>
      <c r="N352591" t="s">
        <v>4848</v>
      </c>
    </row>
    <row r="352592" spans="13:14" x14ac:dyDescent="0.25">
      <c r="M352592" t="s">
        <v>4849</v>
      </c>
      <c r="N352592" t="s">
        <v>4850</v>
      </c>
    </row>
    <row r="352593" spans="13:14" x14ac:dyDescent="0.25">
      <c r="M352593" t="s">
        <v>4851</v>
      </c>
      <c r="N352593" t="s">
        <v>4852</v>
      </c>
    </row>
    <row r="352594" spans="13:14" x14ac:dyDescent="0.25">
      <c r="M352594" t="s">
        <v>4853</v>
      </c>
      <c r="N352594" t="s">
        <v>4854</v>
      </c>
    </row>
    <row r="352595" spans="13:14" x14ac:dyDescent="0.25">
      <c r="M352595" t="s">
        <v>4855</v>
      </c>
      <c r="N352595" t="s">
        <v>4856</v>
      </c>
    </row>
    <row r="352596" spans="13:14" x14ac:dyDescent="0.25">
      <c r="M352596" t="s">
        <v>4857</v>
      </c>
      <c r="N352596" t="s">
        <v>4858</v>
      </c>
    </row>
    <row r="352597" spans="13:14" x14ac:dyDescent="0.25">
      <c r="M352597" t="s">
        <v>4859</v>
      </c>
      <c r="N352597" t="s">
        <v>4860</v>
      </c>
    </row>
    <row r="352598" spans="13:14" x14ac:dyDescent="0.25">
      <c r="M352598" t="s">
        <v>4861</v>
      </c>
      <c r="N352598" t="s">
        <v>4862</v>
      </c>
    </row>
    <row r="352599" spans="13:14" x14ac:dyDescent="0.25">
      <c r="M352599" t="s">
        <v>4863</v>
      </c>
      <c r="N352599" t="s">
        <v>4864</v>
      </c>
    </row>
    <row r="352600" spans="13:14" x14ac:dyDescent="0.25">
      <c r="M352600" t="s">
        <v>4865</v>
      </c>
      <c r="N352600" t="s">
        <v>4866</v>
      </c>
    </row>
    <row r="352601" spans="13:14" x14ac:dyDescent="0.25">
      <c r="M352601" t="s">
        <v>4867</v>
      </c>
      <c r="N352601" t="s">
        <v>4868</v>
      </c>
    </row>
    <row r="352602" spans="13:14" x14ac:dyDescent="0.25">
      <c r="M352602" t="s">
        <v>4869</v>
      </c>
      <c r="N352602" t="s">
        <v>4870</v>
      </c>
    </row>
    <row r="352603" spans="13:14" x14ac:dyDescent="0.25">
      <c r="M352603" t="s">
        <v>4871</v>
      </c>
      <c r="N352603" t="s">
        <v>4872</v>
      </c>
    </row>
    <row r="352604" spans="13:14" x14ac:dyDescent="0.25">
      <c r="M352604" t="s">
        <v>4873</v>
      </c>
      <c r="N352604" t="s">
        <v>4874</v>
      </c>
    </row>
    <row r="352605" spans="13:14" x14ac:dyDescent="0.25">
      <c r="M352605" t="s">
        <v>4875</v>
      </c>
      <c r="N352605" t="s">
        <v>4876</v>
      </c>
    </row>
    <row r="352606" spans="13:14" x14ac:dyDescent="0.25">
      <c r="M352606" t="s">
        <v>4877</v>
      </c>
      <c r="N352606" t="s">
        <v>4878</v>
      </c>
    </row>
    <row r="352607" spans="13:14" x14ac:dyDescent="0.25">
      <c r="M352607" t="s">
        <v>4879</v>
      </c>
      <c r="N352607" t="s">
        <v>4880</v>
      </c>
    </row>
    <row r="352608" spans="13:14" x14ac:dyDescent="0.25">
      <c r="M352608" t="s">
        <v>4881</v>
      </c>
      <c r="N352608" t="s">
        <v>4882</v>
      </c>
    </row>
    <row r="352609" spans="13:14" x14ac:dyDescent="0.25">
      <c r="M352609" t="s">
        <v>4883</v>
      </c>
      <c r="N352609" t="s">
        <v>4884</v>
      </c>
    </row>
    <row r="352610" spans="13:14" x14ac:dyDescent="0.25">
      <c r="M352610" t="s">
        <v>4885</v>
      </c>
      <c r="N352610" t="s">
        <v>4886</v>
      </c>
    </row>
    <row r="352611" spans="13:14" x14ac:dyDescent="0.25">
      <c r="M352611" t="s">
        <v>4887</v>
      </c>
      <c r="N352611" t="s">
        <v>4888</v>
      </c>
    </row>
    <row r="352612" spans="13:14" x14ac:dyDescent="0.25">
      <c r="M352612" t="s">
        <v>4889</v>
      </c>
      <c r="N352612" t="s">
        <v>4890</v>
      </c>
    </row>
    <row r="352613" spans="13:14" x14ac:dyDescent="0.25">
      <c r="M352613" t="s">
        <v>4891</v>
      </c>
      <c r="N352613" t="s">
        <v>4892</v>
      </c>
    </row>
    <row r="352614" spans="13:14" x14ac:dyDescent="0.25">
      <c r="M352614" t="s">
        <v>4893</v>
      </c>
      <c r="N352614" t="s">
        <v>4894</v>
      </c>
    </row>
    <row r="352615" spans="13:14" x14ac:dyDescent="0.25">
      <c r="M352615" t="s">
        <v>4895</v>
      </c>
      <c r="N352615" t="s">
        <v>4896</v>
      </c>
    </row>
    <row r="352616" spans="13:14" x14ac:dyDescent="0.25">
      <c r="M352616" t="s">
        <v>4897</v>
      </c>
      <c r="N352616" t="s">
        <v>4898</v>
      </c>
    </row>
    <row r="352617" spans="13:14" x14ac:dyDescent="0.25">
      <c r="M352617" t="s">
        <v>4899</v>
      </c>
      <c r="N352617" t="s">
        <v>4900</v>
      </c>
    </row>
    <row r="352618" spans="13:14" x14ac:dyDescent="0.25">
      <c r="M352618" t="s">
        <v>4901</v>
      </c>
      <c r="N352618" t="s">
        <v>4902</v>
      </c>
    </row>
    <row r="352619" spans="13:14" x14ac:dyDescent="0.25">
      <c r="M352619" t="s">
        <v>4903</v>
      </c>
      <c r="N352619" t="s">
        <v>4904</v>
      </c>
    </row>
    <row r="352620" spans="13:14" x14ac:dyDescent="0.25">
      <c r="M352620" t="s">
        <v>4905</v>
      </c>
      <c r="N352620" t="s">
        <v>4906</v>
      </c>
    </row>
    <row r="352621" spans="13:14" x14ac:dyDescent="0.25">
      <c r="M352621" t="s">
        <v>4907</v>
      </c>
      <c r="N352621" t="s">
        <v>4908</v>
      </c>
    </row>
    <row r="352622" spans="13:14" x14ac:dyDescent="0.25">
      <c r="M352622" t="s">
        <v>4909</v>
      </c>
      <c r="N352622" t="s">
        <v>4910</v>
      </c>
    </row>
    <row r="352623" spans="13:14" x14ac:dyDescent="0.25">
      <c r="M352623" t="s">
        <v>4911</v>
      </c>
      <c r="N352623" t="s">
        <v>4912</v>
      </c>
    </row>
    <row r="352624" spans="13:14" x14ac:dyDescent="0.25">
      <c r="M352624" t="s">
        <v>4913</v>
      </c>
      <c r="N352624" t="s">
        <v>4914</v>
      </c>
    </row>
    <row r="352625" spans="13:14" x14ac:dyDescent="0.25">
      <c r="M352625" t="s">
        <v>4915</v>
      </c>
      <c r="N352625" t="s">
        <v>4916</v>
      </c>
    </row>
    <row r="352626" spans="13:14" x14ac:dyDescent="0.25">
      <c r="M352626" t="s">
        <v>4917</v>
      </c>
      <c r="N352626" t="s">
        <v>4918</v>
      </c>
    </row>
    <row r="352627" spans="13:14" x14ac:dyDescent="0.25">
      <c r="M352627" t="s">
        <v>4919</v>
      </c>
      <c r="N352627" t="s">
        <v>4920</v>
      </c>
    </row>
    <row r="352628" spans="13:14" x14ac:dyDescent="0.25">
      <c r="M352628" t="s">
        <v>4921</v>
      </c>
      <c r="N352628" t="s">
        <v>4922</v>
      </c>
    </row>
    <row r="352629" spans="13:14" x14ac:dyDescent="0.25">
      <c r="M352629" t="s">
        <v>4923</v>
      </c>
      <c r="N352629" t="s">
        <v>4924</v>
      </c>
    </row>
    <row r="352630" spans="13:14" x14ac:dyDescent="0.25">
      <c r="M352630" t="s">
        <v>4925</v>
      </c>
      <c r="N352630" t="s">
        <v>4926</v>
      </c>
    </row>
    <row r="352631" spans="13:14" x14ac:dyDescent="0.25">
      <c r="M352631" t="s">
        <v>4927</v>
      </c>
      <c r="N352631" t="s">
        <v>4928</v>
      </c>
    </row>
    <row r="352632" spans="13:14" x14ac:dyDescent="0.25">
      <c r="M352632" t="s">
        <v>4929</v>
      </c>
      <c r="N352632" t="s">
        <v>4930</v>
      </c>
    </row>
    <row r="352633" spans="13:14" x14ac:dyDescent="0.25">
      <c r="M352633" t="s">
        <v>4931</v>
      </c>
      <c r="N352633" t="s">
        <v>4932</v>
      </c>
    </row>
    <row r="352634" spans="13:14" x14ac:dyDescent="0.25">
      <c r="M352634" t="s">
        <v>4933</v>
      </c>
      <c r="N352634" t="s">
        <v>4934</v>
      </c>
    </row>
    <row r="352635" spans="13:14" x14ac:dyDescent="0.25">
      <c r="M352635" t="s">
        <v>4935</v>
      </c>
      <c r="N352635" t="s">
        <v>4936</v>
      </c>
    </row>
    <row r="352636" spans="13:14" x14ac:dyDescent="0.25">
      <c r="M352636" t="s">
        <v>4937</v>
      </c>
      <c r="N352636" t="s">
        <v>4938</v>
      </c>
    </row>
    <row r="352637" spans="13:14" x14ac:dyDescent="0.25">
      <c r="M352637" t="s">
        <v>4939</v>
      </c>
      <c r="N352637" t="s">
        <v>4940</v>
      </c>
    </row>
    <row r="352638" spans="13:14" x14ac:dyDescent="0.25">
      <c r="M352638" t="s">
        <v>4941</v>
      </c>
      <c r="N352638" t="s">
        <v>4942</v>
      </c>
    </row>
    <row r="352639" spans="13:14" x14ac:dyDescent="0.25">
      <c r="M352639" t="s">
        <v>4943</v>
      </c>
      <c r="N352639" t="s">
        <v>4944</v>
      </c>
    </row>
    <row r="352640" spans="13:14" x14ac:dyDescent="0.25">
      <c r="M352640" t="s">
        <v>4945</v>
      </c>
      <c r="N352640" t="s">
        <v>4946</v>
      </c>
    </row>
    <row r="352641" spans="13:14" x14ac:dyDescent="0.25">
      <c r="M352641" t="s">
        <v>4947</v>
      </c>
      <c r="N352641" t="s">
        <v>4948</v>
      </c>
    </row>
    <row r="352642" spans="13:14" x14ac:dyDescent="0.25">
      <c r="M352642" t="s">
        <v>4949</v>
      </c>
      <c r="N352642" t="s">
        <v>4950</v>
      </c>
    </row>
    <row r="352643" spans="13:14" x14ac:dyDescent="0.25">
      <c r="M352643" t="s">
        <v>4951</v>
      </c>
      <c r="N352643" t="s">
        <v>4952</v>
      </c>
    </row>
    <row r="352644" spans="13:14" x14ac:dyDescent="0.25">
      <c r="M352644" t="s">
        <v>4953</v>
      </c>
      <c r="N352644" t="s">
        <v>4954</v>
      </c>
    </row>
    <row r="352645" spans="13:14" x14ac:dyDescent="0.25">
      <c r="M352645" t="s">
        <v>4955</v>
      </c>
      <c r="N352645" t="s">
        <v>4956</v>
      </c>
    </row>
    <row r="352646" spans="13:14" x14ac:dyDescent="0.25">
      <c r="M352646" t="s">
        <v>4957</v>
      </c>
      <c r="N352646" t="s">
        <v>4958</v>
      </c>
    </row>
    <row r="352647" spans="13:14" x14ac:dyDescent="0.25">
      <c r="M352647" t="s">
        <v>4959</v>
      </c>
      <c r="N352647" t="s">
        <v>4960</v>
      </c>
    </row>
    <row r="352648" spans="13:14" x14ac:dyDescent="0.25">
      <c r="M352648" t="s">
        <v>4961</v>
      </c>
      <c r="N352648" t="s">
        <v>4962</v>
      </c>
    </row>
    <row r="352649" spans="13:14" x14ac:dyDescent="0.25">
      <c r="M352649" t="s">
        <v>4963</v>
      </c>
      <c r="N352649" t="s">
        <v>4964</v>
      </c>
    </row>
    <row r="352650" spans="13:14" x14ac:dyDescent="0.25">
      <c r="M352650" t="s">
        <v>4965</v>
      </c>
      <c r="N352650" t="s">
        <v>4966</v>
      </c>
    </row>
    <row r="352651" spans="13:14" x14ac:dyDescent="0.25">
      <c r="M352651" t="s">
        <v>4967</v>
      </c>
      <c r="N352651" t="s">
        <v>4968</v>
      </c>
    </row>
    <row r="352652" spans="13:14" x14ac:dyDescent="0.25">
      <c r="M352652" t="s">
        <v>4969</v>
      </c>
      <c r="N352652" t="s">
        <v>4970</v>
      </c>
    </row>
    <row r="352653" spans="13:14" x14ac:dyDescent="0.25">
      <c r="M352653" t="s">
        <v>4971</v>
      </c>
      <c r="N352653" t="s">
        <v>4972</v>
      </c>
    </row>
    <row r="352654" spans="13:14" x14ac:dyDescent="0.25">
      <c r="M352654" t="s">
        <v>4973</v>
      </c>
      <c r="N352654" t="s">
        <v>4974</v>
      </c>
    </row>
    <row r="352655" spans="13:14" x14ac:dyDescent="0.25">
      <c r="M352655" t="s">
        <v>4975</v>
      </c>
      <c r="N352655" t="s">
        <v>4976</v>
      </c>
    </row>
    <row r="352656" spans="13:14" x14ac:dyDescent="0.25">
      <c r="M352656" t="s">
        <v>4977</v>
      </c>
      <c r="N352656" t="s">
        <v>4978</v>
      </c>
    </row>
    <row r="352657" spans="13:14" x14ac:dyDescent="0.25">
      <c r="M352657" t="s">
        <v>4979</v>
      </c>
      <c r="N352657" t="s">
        <v>4980</v>
      </c>
    </row>
    <row r="352658" spans="13:14" x14ac:dyDescent="0.25">
      <c r="M352658" t="s">
        <v>4981</v>
      </c>
      <c r="N352658" t="s">
        <v>4982</v>
      </c>
    </row>
    <row r="352659" spans="13:14" x14ac:dyDescent="0.25">
      <c r="M352659" t="s">
        <v>4983</v>
      </c>
      <c r="N352659" t="s">
        <v>4984</v>
      </c>
    </row>
    <row r="352660" spans="13:14" x14ac:dyDescent="0.25">
      <c r="M352660" t="s">
        <v>4985</v>
      </c>
      <c r="N352660" t="s">
        <v>4986</v>
      </c>
    </row>
    <row r="352661" spans="13:14" x14ac:dyDescent="0.25">
      <c r="M352661" t="s">
        <v>4987</v>
      </c>
      <c r="N352661" t="s">
        <v>4988</v>
      </c>
    </row>
    <row r="352662" spans="13:14" x14ac:dyDescent="0.25">
      <c r="M352662" t="s">
        <v>4989</v>
      </c>
      <c r="N352662" t="s">
        <v>4990</v>
      </c>
    </row>
    <row r="352663" spans="13:14" x14ac:dyDescent="0.25">
      <c r="M352663" t="s">
        <v>4991</v>
      </c>
      <c r="N352663" t="s">
        <v>4992</v>
      </c>
    </row>
    <row r="352664" spans="13:14" x14ac:dyDescent="0.25">
      <c r="M352664" t="s">
        <v>4993</v>
      </c>
      <c r="N352664" t="s">
        <v>4994</v>
      </c>
    </row>
    <row r="352665" spans="13:14" x14ac:dyDescent="0.25">
      <c r="M352665" t="s">
        <v>4995</v>
      </c>
      <c r="N352665" t="s">
        <v>4996</v>
      </c>
    </row>
    <row r="352666" spans="13:14" x14ac:dyDescent="0.25">
      <c r="M352666" t="s">
        <v>4997</v>
      </c>
      <c r="N352666" t="s">
        <v>4998</v>
      </c>
    </row>
    <row r="352667" spans="13:14" x14ac:dyDescent="0.25">
      <c r="M352667" t="s">
        <v>4999</v>
      </c>
      <c r="N352667" t="s">
        <v>5000</v>
      </c>
    </row>
    <row r="352668" spans="13:14" x14ac:dyDescent="0.25">
      <c r="M352668" t="s">
        <v>5001</v>
      </c>
      <c r="N352668" t="s">
        <v>5002</v>
      </c>
    </row>
    <row r="352669" spans="13:14" x14ac:dyDescent="0.25">
      <c r="M352669" t="s">
        <v>5003</v>
      </c>
      <c r="N352669" t="s">
        <v>5004</v>
      </c>
    </row>
    <row r="352670" spans="13:14" x14ac:dyDescent="0.25">
      <c r="M352670" t="s">
        <v>5005</v>
      </c>
      <c r="N352670" t="s">
        <v>5006</v>
      </c>
    </row>
    <row r="352671" spans="13:14" x14ac:dyDescent="0.25">
      <c r="M352671" t="s">
        <v>5007</v>
      </c>
      <c r="N352671" t="s">
        <v>5008</v>
      </c>
    </row>
    <row r="352672" spans="13:14" x14ac:dyDescent="0.25">
      <c r="M352672" t="s">
        <v>5009</v>
      </c>
      <c r="N352672" t="s">
        <v>5010</v>
      </c>
    </row>
    <row r="352673" spans="13:14" x14ac:dyDescent="0.25">
      <c r="M352673" t="s">
        <v>5011</v>
      </c>
      <c r="N352673" t="s">
        <v>5012</v>
      </c>
    </row>
    <row r="352674" spans="13:14" x14ac:dyDescent="0.25">
      <c r="M352674" t="s">
        <v>5013</v>
      </c>
      <c r="N352674" t="s">
        <v>5014</v>
      </c>
    </row>
    <row r="352675" spans="13:14" x14ac:dyDescent="0.25">
      <c r="M352675" t="s">
        <v>5015</v>
      </c>
      <c r="N352675" t="s">
        <v>5016</v>
      </c>
    </row>
    <row r="352676" spans="13:14" x14ac:dyDescent="0.25">
      <c r="M352676" t="s">
        <v>5017</v>
      </c>
      <c r="N352676" t="s">
        <v>5018</v>
      </c>
    </row>
    <row r="352677" spans="13:14" x14ac:dyDescent="0.25">
      <c r="M352677" t="s">
        <v>5019</v>
      </c>
      <c r="N352677" t="s">
        <v>5020</v>
      </c>
    </row>
    <row r="352678" spans="13:14" x14ac:dyDescent="0.25">
      <c r="M352678" t="s">
        <v>5021</v>
      </c>
      <c r="N352678" t="s">
        <v>5022</v>
      </c>
    </row>
    <row r="352679" spans="13:14" x14ac:dyDescent="0.25">
      <c r="M352679" t="s">
        <v>5023</v>
      </c>
      <c r="N352679" t="s">
        <v>5024</v>
      </c>
    </row>
    <row r="352680" spans="13:14" x14ac:dyDescent="0.25">
      <c r="M352680" t="s">
        <v>5025</v>
      </c>
      <c r="N352680" t="s">
        <v>5026</v>
      </c>
    </row>
    <row r="352681" spans="13:14" x14ac:dyDescent="0.25">
      <c r="M352681" t="s">
        <v>5027</v>
      </c>
      <c r="N352681" t="s">
        <v>5028</v>
      </c>
    </row>
    <row r="352682" spans="13:14" x14ac:dyDescent="0.25">
      <c r="M352682" t="s">
        <v>5029</v>
      </c>
      <c r="N352682" t="s">
        <v>5030</v>
      </c>
    </row>
    <row r="352683" spans="13:14" x14ac:dyDescent="0.25">
      <c r="M352683" t="s">
        <v>5031</v>
      </c>
      <c r="N352683" t="s">
        <v>5032</v>
      </c>
    </row>
    <row r="352684" spans="13:14" x14ac:dyDescent="0.25">
      <c r="M352684" t="s">
        <v>5033</v>
      </c>
      <c r="N352684" t="s">
        <v>5034</v>
      </c>
    </row>
    <row r="352685" spans="13:14" x14ac:dyDescent="0.25">
      <c r="M352685" t="s">
        <v>5035</v>
      </c>
      <c r="N352685" t="s">
        <v>5036</v>
      </c>
    </row>
    <row r="352686" spans="13:14" x14ac:dyDescent="0.25">
      <c r="M352686" t="s">
        <v>5037</v>
      </c>
      <c r="N352686" t="s">
        <v>5038</v>
      </c>
    </row>
    <row r="352687" spans="13:14" x14ac:dyDescent="0.25">
      <c r="M352687" t="s">
        <v>5039</v>
      </c>
      <c r="N352687" t="s">
        <v>5040</v>
      </c>
    </row>
    <row r="352688" spans="13:14" x14ac:dyDescent="0.25">
      <c r="M352688" t="s">
        <v>5041</v>
      </c>
      <c r="N352688" t="s">
        <v>5042</v>
      </c>
    </row>
    <row r="352689" spans="13:14" x14ac:dyDescent="0.25">
      <c r="M352689" t="s">
        <v>5043</v>
      </c>
      <c r="N352689" t="s">
        <v>5044</v>
      </c>
    </row>
    <row r="352690" spans="13:14" x14ac:dyDescent="0.25">
      <c r="M352690" t="s">
        <v>5045</v>
      </c>
      <c r="N352690" t="s">
        <v>5046</v>
      </c>
    </row>
    <row r="352691" spans="13:14" x14ac:dyDescent="0.25">
      <c r="M352691" t="s">
        <v>5047</v>
      </c>
      <c r="N352691" t="s">
        <v>5048</v>
      </c>
    </row>
    <row r="352692" spans="13:14" x14ac:dyDescent="0.25">
      <c r="M352692" t="s">
        <v>5049</v>
      </c>
      <c r="N352692" t="s">
        <v>5050</v>
      </c>
    </row>
    <row r="352693" spans="13:14" x14ac:dyDescent="0.25">
      <c r="M352693" t="s">
        <v>5051</v>
      </c>
      <c r="N352693" t="s">
        <v>5052</v>
      </c>
    </row>
    <row r="352694" spans="13:14" x14ac:dyDescent="0.25">
      <c r="M352694" t="s">
        <v>5053</v>
      </c>
      <c r="N352694" t="s">
        <v>5054</v>
      </c>
    </row>
    <row r="352695" spans="13:14" x14ac:dyDescent="0.25">
      <c r="M352695" t="s">
        <v>5055</v>
      </c>
      <c r="N352695" t="s">
        <v>5056</v>
      </c>
    </row>
    <row r="352696" spans="13:14" x14ac:dyDescent="0.25">
      <c r="M352696" t="s">
        <v>5057</v>
      </c>
      <c r="N352696" t="s">
        <v>5058</v>
      </c>
    </row>
    <row r="352697" spans="13:14" x14ac:dyDescent="0.25">
      <c r="M352697" t="s">
        <v>5059</v>
      </c>
      <c r="N352697" t="s">
        <v>5060</v>
      </c>
    </row>
    <row r="352698" spans="13:14" x14ac:dyDescent="0.25">
      <c r="M352698" t="s">
        <v>5061</v>
      </c>
      <c r="N352698" t="s">
        <v>5062</v>
      </c>
    </row>
    <row r="352699" spans="13:14" x14ac:dyDescent="0.25">
      <c r="M352699" t="s">
        <v>5063</v>
      </c>
      <c r="N352699" t="s">
        <v>5064</v>
      </c>
    </row>
    <row r="352700" spans="13:14" x14ac:dyDescent="0.25">
      <c r="M352700" t="s">
        <v>5065</v>
      </c>
      <c r="N352700" t="s">
        <v>5066</v>
      </c>
    </row>
    <row r="352701" spans="13:14" x14ac:dyDescent="0.25">
      <c r="M352701" t="s">
        <v>5067</v>
      </c>
      <c r="N352701" t="s">
        <v>5068</v>
      </c>
    </row>
    <row r="352702" spans="13:14" x14ac:dyDescent="0.25">
      <c r="M352702" t="s">
        <v>5069</v>
      </c>
      <c r="N352702" t="s">
        <v>5070</v>
      </c>
    </row>
    <row r="352703" spans="13:14" x14ac:dyDescent="0.25">
      <c r="M352703" t="s">
        <v>5071</v>
      </c>
      <c r="N352703" t="s">
        <v>5072</v>
      </c>
    </row>
    <row r="352704" spans="13:14" x14ac:dyDescent="0.25">
      <c r="M352704" t="s">
        <v>5073</v>
      </c>
      <c r="N352704" t="s">
        <v>5074</v>
      </c>
    </row>
    <row r="352705" spans="13:14" x14ac:dyDescent="0.25">
      <c r="M352705" t="s">
        <v>5075</v>
      </c>
      <c r="N352705" t="s">
        <v>5076</v>
      </c>
    </row>
    <row r="352706" spans="13:14" x14ac:dyDescent="0.25">
      <c r="M352706" t="s">
        <v>5077</v>
      </c>
      <c r="N352706" t="s">
        <v>5078</v>
      </c>
    </row>
    <row r="352707" spans="13:14" x14ac:dyDescent="0.25">
      <c r="M352707" t="s">
        <v>5079</v>
      </c>
      <c r="N352707" t="s">
        <v>5080</v>
      </c>
    </row>
    <row r="352708" spans="13:14" x14ac:dyDescent="0.25">
      <c r="M352708" t="s">
        <v>5081</v>
      </c>
      <c r="N352708" t="s">
        <v>5082</v>
      </c>
    </row>
    <row r="352709" spans="13:14" x14ac:dyDescent="0.25">
      <c r="M352709" t="s">
        <v>5083</v>
      </c>
      <c r="N352709" t="s">
        <v>5084</v>
      </c>
    </row>
    <row r="352710" spans="13:14" x14ac:dyDescent="0.25">
      <c r="M352710" t="s">
        <v>5085</v>
      </c>
      <c r="N352710" t="s">
        <v>5086</v>
      </c>
    </row>
    <row r="352711" spans="13:14" x14ac:dyDescent="0.25">
      <c r="M352711" t="s">
        <v>5087</v>
      </c>
      <c r="N352711" t="s">
        <v>5088</v>
      </c>
    </row>
    <row r="352712" spans="13:14" x14ac:dyDescent="0.25">
      <c r="M352712" t="s">
        <v>5089</v>
      </c>
      <c r="N352712" t="s">
        <v>5090</v>
      </c>
    </row>
    <row r="352713" spans="13:14" x14ac:dyDescent="0.25">
      <c r="M352713" t="s">
        <v>5091</v>
      </c>
      <c r="N352713" t="s">
        <v>5092</v>
      </c>
    </row>
    <row r="352714" spans="13:14" x14ac:dyDescent="0.25">
      <c r="M352714" t="s">
        <v>5093</v>
      </c>
      <c r="N352714" t="s">
        <v>5094</v>
      </c>
    </row>
    <row r="352715" spans="13:14" x14ac:dyDescent="0.25">
      <c r="M352715" t="s">
        <v>5095</v>
      </c>
      <c r="N352715" t="s">
        <v>5096</v>
      </c>
    </row>
    <row r="352716" spans="13:14" x14ac:dyDescent="0.25">
      <c r="M352716" t="s">
        <v>5097</v>
      </c>
      <c r="N352716" t="s">
        <v>5098</v>
      </c>
    </row>
    <row r="352717" spans="13:14" x14ac:dyDescent="0.25">
      <c r="M352717" t="s">
        <v>5099</v>
      </c>
      <c r="N352717" t="s">
        <v>5100</v>
      </c>
    </row>
    <row r="352718" spans="13:14" x14ac:dyDescent="0.25">
      <c r="M352718" t="s">
        <v>5101</v>
      </c>
      <c r="N352718" t="s">
        <v>5102</v>
      </c>
    </row>
    <row r="352719" spans="13:14" x14ac:dyDescent="0.25">
      <c r="M352719" t="s">
        <v>5103</v>
      </c>
      <c r="N352719" t="s">
        <v>5104</v>
      </c>
    </row>
    <row r="352720" spans="13:14" x14ac:dyDescent="0.25">
      <c r="M352720" t="s">
        <v>5105</v>
      </c>
      <c r="N352720" t="s">
        <v>5106</v>
      </c>
    </row>
    <row r="352721" spans="13:14" x14ac:dyDescent="0.25">
      <c r="M352721" t="s">
        <v>5107</v>
      </c>
      <c r="N352721" t="s">
        <v>5108</v>
      </c>
    </row>
    <row r="352722" spans="13:14" x14ac:dyDescent="0.25">
      <c r="M352722" t="s">
        <v>5109</v>
      </c>
      <c r="N352722" t="s">
        <v>5110</v>
      </c>
    </row>
    <row r="352723" spans="13:14" x14ac:dyDescent="0.25">
      <c r="M352723" t="s">
        <v>5111</v>
      </c>
      <c r="N352723" t="s">
        <v>5112</v>
      </c>
    </row>
    <row r="352724" spans="13:14" x14ac:dyDescent="0.25">
      <c r="M352724" t="s">
        <v>5113</v>
      </c>
      <c r="N352724" t="s">
        <v>5114</v>
      </c>
    </row>
    <row r="352725" spans="13:14" x14ac:dyDescent="0.25">
      <c r="M352725" t="s">
        <v>5115</v>
      </c>
      <c r="N352725" t="s">
        <v>5116</v>
      </c>
    </row>
    <row r="352726" spans="13:14" x14ac:dyDescent="0.25">
      <c r="M352726" t="s">
        <v>5117</v>
      </c>
      <c r="N352726" t="s">
        <v>5118</v>
      </c>
    </row>
    <row r="352727" spans="13:14" x14ac:dyDescent="0.25">
      <c r="M352727" t="s">
        <v>5119</v>
      </c>
      <c r="N352727" t="s">
        <v>5120</v>
      </c>
    </row>
    <row r="352728" spans="13:14" x14ac:dyDescent="0.25">
      <c r="M352728" t="s">
        <v>5121</v>
      </c>
      <c r="N352728" t="s">
        <v>5122</v>
      </c>
    </row>
    <row r="352729" spans="13:14" x14ac:dyDescent="0.25">
      <c r="M352729" t="s">
        <v>5123</v>
      </c>
      <c r="N352729" t="s">
        <v>5124</v>
      </c>
    </row>
    <row r="352730" spans="13:14" x14ac:dyDescent="0.25">
      <c r="M352730" t="s">
        <v>5125</v>
      </c>
      <c r="N352730" t="s">
        <v>5126</v>
      </c>
    </row>
    <row r="352731" spans="13:14" x14ac:dyDescent="0.25">
      <c r="M352731" t="s">
        <v>5127</v>
      </c>
      <c r="N352731" t="s">
        <v>5128</v>
      </c>
    </row>
    <row r="352732" spans="13:14" x14ac:dyDescent="0.25">
      <c r="M352732" t="s">
        <v>5129</v>
      </c>
      <c r="N352732" t="s">
        <v>5130</v>
      </c>
    </row>
    <row r="352733" spans="13:14" x14ac:dyDescent="0.25">
      <c r="M352733" t="s">
        <v>5131</v>
      </c>
      <c r="N352733" t="s">
        <v>5132</v>
      </c>
    </row>
    <row r="352734" spans="13:14" x14ac:dyDescent="0.25">
      <c r="M352734" t="s">
        <v>5133</v>
      </c>
      <c r="N352734" t="s">
        <v>5134</v>
      </c>
    </row>
    <row r="352735" spans="13:14" x14ac:dyDescent="0.25">
      <c r="M352735" t="s">
        <v>5135</v>
      </c>
      <c r="N352735" t="s">
        <v>5136</v>
      </c>
    </row>
    <row r="352736" spans="13:14" x14ac:dyDescent="0.25">
      <c r="M352736" t="s">
        <v>5137</v>
      </c>
      <c r="N352736" t="s">
        <v>5138</v>
      </c>
    </row>
    <row r="352737" spans="13:14" x14ac:dyDescent="0.25">
      <c r="M352737" t="s">
        <v>5139</v>
      </c>
      <c r="N352737" t="s">
        <v>5140</v>
      </c>
    </row>
    <row r="352738" spans="13:14" x14ac:dyDescent="0.25">
      <c r="M352738" t="s">
        <v>5141</v>
      </c>
      <c r="N352738" t="s">
        <v>5142</v>
      </c>
    </row>
    <row r="352739" spans="13:14" x14ac:dyDescent="0.25">
      <c r="M352739" t="s">
        <v>5143</v>
      </c>
      <c r="N352739" t="s">
        <v>5144</v>
      </c>
    </row>
    <row r="352740" spans="13:14" x14ac:dyDescent="0.25">
      <c r="M352740" t="s">
        <v>5145</v>
      </c>
      <c r="N352740" t="s">
        <v>5146</v>
      </c>
    </row>
    <row r="352741" spans="13:14" x14ac:dyDescent="0.25">
      <c r="M352741" t="s">
        <v>5147</v>
      </c>
      <c r="N352741" t="s">
        <v>5148</v>
      </c>
    </row>
    <row r="352742" spans="13:14" x14ac:dyDescent="0.25">
      <c r="M352742" t="s">
        <v>5149</v>
      </c>
      <c r="N352742" t="s">
        <v>5150</v>
      </c>
    </row>
    <row r="352743" spans="13:14" x14ac:dyDescent="0.25">
      <c r="M352743" t="s">
        <v>5151</v>
      </c>
      <c r="N352743" t="s">
        <v>5152</v>
      </c>
    </row>
    <row r="352744" spans="13:14" x14ac:dyDescent="0.25">
      <c r="M352744" t="s">
        <v>5153</v>
      </c>
      <c r="N352744" t="s">
        <v>5154</v>
      </c>
    </row>
    <row r="352745" spans="13:14" x14ac:dyDescent="0.25">
      <c r="M352745" t="s">
        <v>5155</v>
      </c>
      <c r="N352745" t="s">
        <v>5156</v>
      </c>
    </row>
    <row r="352746" spans="13:14" x14ac:dyDescent="0.25">
      <c r="M352746" t="s">
        <v>5157</v>
      </c>
      <c r="N352746" t="s">
        <v>5158</v>
      </c>
    </row>
    <row r="352747" spans="13:14" x14ac:dyDescent="0.25">
      <c r="M352747" t="s">
        <v>5159</v>
      </c>
      <c r="N352747" t="s">
        <v>5160</v>
      </c>
    </row>
    <row r="352748" spans="13:14" x14ac:dyDescent="0.25">
      <c r="M352748" t="s">
        <v>5161</v>
      </c>
      <c r="N352748" t="s">
        <v>5162</v>
      </c>
    </row>
    <row r="352749" spans="13:14" x14ac:dyDescent="0.25">
      <c r="M352749" t="s">
        <v>5163</v>
      </c>
      <c r="N352749" t="s">
        <v>5164</v>
      </c>
    </row>
    <row r="352750" spans="13:14" x14ac:dyDescent="0.25">
      <c r="M352750" t="s">
        <v>5165</v>
      </c>
      <c r="N352750" t="s">
        <v>5166</v>
      </c>
    </row>
    <row r="352751" spans="13:14" x14ac:dyDescent="0.25">
      <c r="M352751" t="s">
        <v>5167</v>
      </c>
      <c r="N352751" t="s">
        <v>5168</v>
      </c>
    </row>
    <row r="352752" spans="13:14" x14ac:dyDescent="0.25">
      <c r="M352752" t="s">
        <v>5169</v>
      </c>
      <c r="N352752" t="s">
        <v>5170</v>
      </c>
    </row>
    <row r="352753" spans="13:14" x14ac:dyDescent="0.25">
      <c r="M352753" t="s">
        <v>5171</v>
      </c>
      <c r="N352753" t="s">
        <v>5172</v>
      </c>
    </row>
    <row r="352754" spans="13:14" x14ac:dyDescent="0.25">
      <c r="M352754" t="s">
        <v>5173</v>
      </c>
      <c r="N352754" t="s">
        <v>5174</v>
      </c>
    </row>
    <row r="352755" spans="13:14" x14ac:dyDescent="0.25">
      <c r="M352755" t="s">
        <v>5175</v>
      </c>
      <c r="N352755" t="s">
        <v>5176</v>
      </c>
    </row>
    <row r="352756" spans="13:14" x14ac:dyDescent="0.25">
      <c r="M352756" t="s">
        <v>5177</v>
      </c>
      <c r="N352756" t="s">
        <v>5178</v>
      </c>
    </row>
    <row r="352757" spans="13:14" x14ac:dyDescent="0.25">
      <c r="M352757" t="s">
        <v>5179</v>
      </c>
      <c r="N352757" t="s">
        <v>5180</v>
      </c>
    </row>
    <row r="352758" spans="13:14" x14ac:dyDescent="0.25">
      <c r="M352758" t="s">
        <v>5181</v>
      </c>
      <c r="N352758" t="s">
        <v>5182</v>
      </c>
    </row>
    <row r="352759" spans="13:14" x14ac:dyDescent="0.25">
      <c r="M352759" t="s">
        <v>5183</v>
      </c>
      <c r="N352759" t="s">
        <v>5184</v>
      </c>
    </row>
    <row r="352760" spans="13:14" x14ac:dyDescent="0.25">
      <c r="M352760" t="s">
        <v>5185</v>
      </c>
      <c r="N352760" t="s">
        <v>5186</v>
      </c>
    </row>
    <row r="352761" spans="13:14" x14ac:dyDescent="0.25">
      <c r="M352761" t="s">
        <v>5187</v>
      </c>
      <c r="N352761" t="s">
        <v>5188</v>
      </c>
    </row>
    <row r="352762" spans="13:14" x14ac:dyDescent="0.25">
      <c r="M352762" t="s">
        <v>5189</v>
      </c>
      <c r="N352762" t="s">
        <v>5190</v>
      </c>
    </row>
    <row r="352763" spans="13:14" x14ac:dyDescent="0.25">
      <c r="M352763" t="s">
        <v>5191</v>
      </c>
      <c r="N352763" t="s">
        <v>5192</v>
      </c>
    </row>
    <row r="352764" spans="13:14" x14ac:dyDescent="0.25">
      <c r="M352764" t="s">
        <v>5193</v>
      </c>
      <c r="N352764" t="s">
        <v>5194</v>
      </c>
    </row>
    <row r="352765" spans="13:14" x14ac:dyDescent="0.25">
      <c r="M352765" t="s">
        <v>5195</v>
      </c>
      <c r="N352765" t="s">
        <v>5196</v>
      </c>
    </row>
    <row r="352766" spans="13:14" x14ac:dyDescent="0.25">
      <c r="M352766" t="s">
        <v>5197</v>
      </c>
      <c r="N352766" t="s">
        <v>5198</v>
      </c>
    </row>
    <row r="352767" spans="13:14" x14ac:dyDescent="0.25">
      <c r="M352767" t="s">
        <v>5199</v>
      </c>
      <c r="N352767" t="s">
        <v>5200</v>
      </c>
    </row>
    <row r="352768" spans="13:14" x14ac:dyDescent="0.25">
      <c r="M352768" t="s">
        <v>5201</v>
      </c>
      <c r="N352768" t="s">
        <v>5202</v>
      </c>
    </row>
    <row r="352769" spans="13:14" x14ac:dyDescent="0.25">
      <c r="M352769" t="s">
        <v>5203</v>
      </c>
      <c r="N352769" t="s">
        <v>5204</v>
      </c>
    </row>
    <row r="352770" spans="13:14" x14ac:dyDescent="0.25">
      <c r="M352770" t="s">
        <v>5205</v>
      </c>
      <c r="N352770" t="s">
        <v>5206</v>
      </c>
    </row>
    <row r="352771" spans="13:14" x14ac:dyDescent="0.25">
      <c r="M352771" t="s">
        <v>5207</v>
      </c>
      <c r="N352771" t="s">
        <v>5208</v>
      </c>
    </row>
    <row r="352772" spans="13:14" x14ac:dyDescent="0.25">
      <c r="M352772" t="s">
        <v>5209</v>
      </c>
      <c r="N352772" t="s">
        <v>5210</v>
      </c>
    </row>
    <row r="352773" spans="13:14" x14ac:dyDescent="0.25">
      <c r="M352773" t="s">
        <v>5211</v>
      </c>
      <c r="N352773" t="s">
        <v>5212</v>
      </c>
    </row>
    <row r="352774" spans="13:14" x14ac:dyDescent="0.25">
      <c r="M352774" t="s">
        <v>5213</v>
      </c>
      <c r="N352774" t="s">
        <v>5214</v>
      </c>
    </row>
    <row r="352775" spans="13:14" x14ac:dyDescent="0.25">
      <c r="M352775" t="s">
        <v>5215</v>
      </c>
      <c r="N352775" t="s">
        <v>5216</v>
      </c>
    </row>
    <row r="352776" spans="13:14" x14ac:dyDescent="0.25">
      <c r="M352776" t="s">
        <v>5217</v>
      </c>
      <c r="N352776" t="s">
        <v>5218</v>
      </c>
    </row>
    <row r="352777" spans="13:14" x14ac:dyDescent="0.25">
      <c r="M352777" t="s">
        <v>5219</v>
      </c>
      <c r="N352777" t="s">
        <v>5220</v>
      </c>
    </row>
    <row r="352778" spans="13:14" x14ac:dyDescent="0.25">
      <c r="M352778" t="s">
        <v>5221</v>
      </c>
      <c r="N352778" t="s">
        <v>5222</v>
      </c>
    </row>
    <row r="352779" spans="13:14" x14ac:dyDescent="0.25">
      <c r="M352779" t="s">
        <v>5223</v>
      </c>
      <c r="N352779" t="s">
        <v>5224</v>
      </c>
    </row>
    <row r="352780" spans="13:14" x14ac:dyDescent="0.25">
      <c r="M352780" t="s">
        <v>5225</v>
      </c>
      <c r="N352780" t="s">
        <v>5226</v>
      </c>
    </row>
    <row r="352781" spans="13:14" x14ac:dyDescent="0.25">
      <c r="M352781" t="s">
        <v>5227</v>
      </c>
      <c r="N352781" t="s">
        <v>5228</v>
      </c>
    </row>
    <row r="352782" spans="13:14" x14ac:dyDescent="0.25">
      <c r="M352782" t="s">
        <v>5229</v>
      </c>
      <c r="N352782" t="s">
        <v>5230</v>
      </c>
    </row>
    <row r="352783" spans="13:14" x14ac:dyDescent="0.25">
      <c r="M352783" t="s">
        <v>5231</v>
      </c>
      <c r="N352783" t="s">
        <v>5232</v>
      </c>
    </row>
    <row r="352784" spans="13:14" x14ac:dyDescent="0.25">
      <c r="M352784" t="s">
        <v>5233</v>
      </c>
      <c r="N352784" t="s">
        <v>5234</v>
      </c>
    </row>
    <row r="352785" spans="13:14" x14ac:dyDescent="0.25">
      <c r="M352785" t="s">
        <v>5235</v>
      </c>
      <c r="N352785" t="s">
        <v>5236</v>
      </c>
    </row>
    <row r="352786" spans="13:14" x14ac:dyDescent="0.25">
      <c r="M352786" t="s">
        <v>5237</v>
      </c>
      <c r="N352786" t="s">
        <v>5238</v>
      </c>
    </row>
    <row r="352787" spans="13:14" x14ac:dyDescent="0.25">
      <c r="M352787" t="s">
        <v>5239</v>
      </c>
      <c r="N352787" t="s">
        <v>5240</v>
      </c>
    </row>
    <row r="352788" spans="13:14" x14ac:dyDescent="0.25">
      <c r="M352788" t="s">
        <v>5241</v>
      </c>
      <c r="N352788" t="s">
        <v>5242</v>
      </c>
    </row>
    <row r="352789" spans="13:14" x14ac:dyDescent="0.25">
      <c r="M352789" t="s">
        <v>5243</v>
      </c>
      <c r="N352789" t="s">
        <v>5244</v>
      </c>
    </row>
    <row r="352790" spans="13:14" x14ac:dyDescent="0.25">
      <c r="M352790" t="s">
        <v>5245</v>
      </c>
      <c r="N352790" t="s">
        <v>5246</v>
      </c>
    </row>
    <row r="352791" spans="13:14" x14ac:dyDescent="0.25">
      <c r="M352791" t="s">
        <v>5247</v>
      </c>
      <c r="N352791" t="s">
        <v>5248</v>
      </c>
    </row>
    <row r="352792" spans="13:14" x14ac:dyDescent="0.25">
      <c r="M352792" t="s">
        <v>5249</v>
      </c>
      <c r="N352792" t="s">
        <v>5250</v>
      </c>
    </row>
    <row r="352793" spans="13:14" x14ac:dyDescent="0.25">
      <c r="M352793" t="s">
        <v>5251</v>
      </c>
      <c r="N352793" t="s">
        <v>5252</v>
      </c>
    </row>
    <row r="352794" spans="13:14" x14ac:dyDescent="0.25">
      <c r="M352794" t="s">
        <v>5253</v>
      </c>
      <c r="N352794" t="s">
        <v>5254</v>
      </c>
    </row>
    <row r="352795" spans="13:14" x14ac:dyDescent="0.25">
      <c r="M352795" t="s">
        <v>5255</v>
      </c>
      <c r="N352795" t="s">
        <v>5256</v>
      </c>
    </row>
    <row r="352796" spans="13:14" x14ac:dyDescent="0.25">
      <c r="M352796" t="s">
        <v>5257</v>
      </c>
      <c r="N352796" t="s">
        <v>5258</v>
      </c>
    </row>
    <row r="352797" spans="13:14" x14ac:dyDescent="0.25">
      <c r="M352797" t="s">
        <v>5259</v>
      </c>
      <c r="N352797" t="s">
        <v>5260</v>
      </c>
    </row>
    <row r="352798" spans="13:14" x14ac:dyDescent="0.25">
      <c r="M352798" t="s">
        <v>5261</v>
      </c>
      <c r="N352798" t="s">
        <v>5262</v>
      </c>
    </row>
    <row r="352799" spans="13:14" x14ac:dyDescent="0.25">
      <c r="M352799" t="s">
        <v>5263</v>
      </c>
      <c r="N352799" t="s">
        <v>5264</v>
      </c>
    </row>
    <row r="352800" spans="13:14" x14ac:dyDescent="0.25">
      <c r="M352800" t="s">
        <v>5265</v>
      </c>
      <c r="N352800" t="s">
        <v>5266</v>
      </c>
    </row>
    <row r="352801" spans="13:14" x14ac:dyDescent="0.25">
      <c r="M352801" t="s">
        <v>5267</v>
      </c>
      <c r="N352801" t="s">
        <v>5268</v>
      </c>
    </row>
    <row r="352802" spans="13:14" x14ac:dyDescent="0.25">
      <c r="M352802" t="s">
        <v>5269</v>
      </c>
      <c r="N352802" t="s">
        <v>5270</v>
      </c>
    </row>
    <row r="352803" spans="13:14" x14ac:dyDescent="0.25">
      <c r="M352803" t="s">
        <v>5271</v>
      </c>
      <c r="N352803" t="s">
        <v>5272</v>
      </c>
    </row>
    <row r="352804" spans="13:14" x14ac:dyDescent="0.25">
      <c r="M352804" t="s">
        <v>5273</v>
      </c>
      <c r="N352804" t="s">
        <v>5274</v>
      </c>
    </row>
    <row r="352805" spans="13:14" x14ac:dyDescent="0.25">
      <c r="M352805" t="s">
        <v>5275</v>
      </c>
      <c r="N352805" t="s">
        <v>5276</v>
      </c>
    </row>
    <row r="352806" spans="13:14" x14ac:dyDescent="0.25">
      <c r="M352806" t="s">
        <v>5277</v>
      </c>
      <c r="N352806" t="s">
        <v>5278</v>
      </c>
    </row>
    <row r="352807" spans="13:14" x14ac:dyDescent="0.25">
      <c r="M352807" t="s">
        <v>5279</v>
      </c>
      <c r="N352807" t="s">
        <v>5280</v>
      </c>
    </row>
    <row r="352808" spans="13:14" x14ac:dyDescent="0.25">
      <c r="M352808" t="s">
        <v>5281</v>
      </c>
      <c r="N352808" t="s">
        <v>5282</v>
      </c>
    </row>
    <row r="352809" spans="13:14" x14ac:dyDescent="0.25">
      <c r="M352809" t="s">
        <v>5283</v>
      </c>
      <c r="N352809" t="s">
        <v>5284</v>
      </c>
    </row>
    <row r="352810" spans="13:14" x14ac:dyDescent="0.25">
      <c r="M352810" t="s">
        <v>5285</v>
      </c>
      <c r="N352810" t="s">
        <v>5286</v>
      </c>
    </row>
    <row r="352811" spans="13:14" x14ac:dyDescent="0.25">
      <c r="M352811" t="s">
        <v>5287</v>
      </c>
      <c r="N352811" t="s">
        <v>5288</v>
      </c>
    </row>
    <row r="352812" spans="13:14" x14ac:dyDescent="0.25">
      <c r="M352812" t="s">
        <v>5289</v>
      </c>
      <c r="N352812" t="s">
        <v>5290</v>
      </c>
    </row>
    <row r="352813" spans="13:14" x14ac:dyDescent="0.25">
      <c r="M352813" t="s">
        <v>5291</v>
      </c>
      <c r="N352813" t="s">
        <v>5292</v>
      </c>
    </row>
    <row r="352814" spans="13:14" x14ac:dyDescent="0.25">
      <c r="M352814" t="s">
        <v>5293</v>
      </c>
      <c r="N352814" t="s">
        <v>5294</v>
      </c>
    </row>
    <row r="352815" spans="13:14" x14ac:dyDescent="0.25">
      <c r="M352815" t="s">
        <v>5295</v>
      </c>
      <c r="N352815" t="s">
        <v>5296</v>
      </c>
    </row>
    <row r="352816" spans="13:14" x14ac:dyDescent="0.25">
      <c r="M352816" t="s">
        <v>5297</v>
      </c>
      <c r="N352816" t="s">
        <v>5298</v>
      </c>
    </row>
    <row r="352817" spans="13:14" x14ac:dyDescent="0.25">
      <c r="M352817" t="s">
        <v>5299</v>
      </c>
      <c r="N352817" t="s">
        <v>5300</v>
      </c>
    </row>
    <row r="352818" spans="13:14" x14ac:dyDescent="0.25">
      <c r="M352818" t="s">
        <v>5301</v>
      </c>
      <c r="N352818" t="s">
        <v>5302</v>
      </c>
    </row>
    <row r="352819" spans="13:14" x14ac:dyDescent="0.25">
      <c r="M352819" t="s">
        <v>5303</v>
      </c>
      <c r="N352819" t="s">
        <v>5304</v>
      </c>
    </row>
    <row r="352820" spans="13:14" x14ac:dyDescent="0.25">
      <c r="M352820" t="s">
        <v>5305</v>
      </c>
      <c r="N352820" t="s">
        <v>5306</v>
      </c>
    </row>
    <row r="352821" spans="13:14" x14ac:dyDescent="0.25">
      <c r="M352821" t="s">
        <v>5307</v>
      </c>
      <c r="N352821" t="s">
        <v>5308</v>
      </c>
    </row>
    <row r="352822" spans="13:14" x14ac:dyDescent="0.25">
      <c r="M352822" t="s">
        <v>5309</v>
      </c>
      <c r="N352822" t="s">
        <v>5310</v>
      </c>
    </row>
    <row r="352823" spans="13:14" x14ac:dyDescent="0.25">
      <c r="M352823" t="s">
        <v>5311</v>
      </c>
      <c r="N352823" t="s">
        <v>5312</v>
      </c>
    </row>
    <row r="352824" spans="13:14" x14ac:dyDescent="0.25">
      <c r="M352824" t="s">
        <v>5313</v>
      </c>
      <c r="N352824" t="s">
        <v>5314</v>
      </c>
    </row>
    <row r="352825" spans="13:14" x14ac:dyDescent="0.25">
      <c r="M352825" t="s">
        <v>5315</v>
      </c>
      <c r="N352825" t="s">
        <v>5316</v>
      </c>
    </row>
    <row r="352826" spans="13:14" x14ac:dyDescent="0.25">
      <c r="M352826" t="s">
        <v>5317</v>
      </c>
      <c r="N352826" t="s">
        <v>5318</v>
      </c>
    </row>
    <row r="352827" spans="13:14" x14ac:dyDescent="0.25">
      <c r="M352827" t="s">
        <v>5319</v>
      </c>
      <c r="N352827" t="s">
        <v>5320</v>
      </c>
    </row>
    <row r="352828" spans="13:14" x14ac:dyDescent="0.25">
      <c r="M352828" t="s">
        <v>5321</v>
      </c>
      <c r="N352828" t="s">
        <v>5322</v>
      </c>
    </row>
    <row r="352829" spans="13:14" x14ac:dyDescent="0.25">
      <c r="M352829" t="s">
        <v>5323</v>
      </c>
      <c r="N352829" t="s">
        <v>5324</v>
      </c>
    </row>
    <row r="352830" spans="13:14" x14ac:dyDescent="0.25">
      <c r="M352830" t="s">
        <v>5325</v>
      </c>
      <c r="N352830" t="s">
        <v>5326</v>
      </c>
    </row>
    <row r="352831" spans="13:14" x14ac:dyDescent="0.25">
      <c r="M352831" t="s">
        <v>5327</v>
      </c>
      <c r="N352831" t="s">
        <v>5328</v>
      </c>
    </row>
    <row r="352832" spans="13:14" x14ac:dyDescent="0.25">
      <c r="M352832" t="s">
        <v>5329</v>
      </c>
      <c r="N352832" t="s">
        <v>5330</v>
      </c>
    </row>
    <row r="352833" spans="13:14" x14ac:dyDescent="0.25">
      <c r="M352833" t="s">
        <v>5331</v>
      </c>
      <c r="N352833" t="s">
        <v>5332</v>
      </c>
    </row>
    <row r="352834" spans="13:14" x14ac:dyDescent="0.25">
      <c r="M352834" t="s">
        <v>5333</v>
      </c>
      <c r="N352834" t="s">
        <v>5334</v>
      </c>
    </row>
    <row r="352835" spans="13:14" x14ac:dyDescent="0.25">
      <c r="M352835" t="s">
        <v>5335</v>
      </c>
      <c r="N352835" t="s">
        <v>5336</v>
      </c>
    </row>
    <row r="352836" spans="13:14" x14ac:dyDescent="0.25">
      <c r="M352836" t="s">
        <v>5337</v>
      </c>
      <c r="N352836" t="s">
        <v>5338</v>
      </c>
    </row>
    <row r="352837" spans="13:14" x14ac:dyDescent="0.25">
      <c r="M352837" t="s">
        <v>5339</v>
      </c>
      <c r="N352837" t="s">
        <v>5340</v>
      </c>
    </row>
    <row r="352838" spans="13:14" x14ac:dyDescent="0.25">
      <c r="M352838" t="s">
        <v>5341</v>
      </c>
      <c r="N352838" t="s">
        <v>5342</v>
      </c>
    </row>
    <row r="352839" spans="13:14" x14ac:dyDescent="0.25">
      <c r="M352839" t="s">
        <v>5343</v>
      </c>
      <c r="N352839" t="s">
        <v>5344</v>
      </c>
    </row>
    <row r="352840" spans="13:14" x14ac:dyDescent="0.25">
      <c r="M352840" t="s">
        <v>5345</v>
      </c>
      <c r="N352840" t="s">
        <v>5346</v>
      </c>
    </row>
    <row r="352841" spans="13:14" x14ac:dyDescent="0.25">
      <c r="M352841" t="s">
        <v>5347</v>
      </c>
      <c r="N352841" t="s">
        <v>5348</v>
      </c>
    </row>
    <row r="352842" spans="13:14" x14ac:dyDescent="0.25">
      <c r="M352842" t="s">
        <v>5349</v>
      </c>
      <c r="N352842" t="s">
        <v>5350</v>
      </c>
    </row>
    <row r="352843" spans="13:14" x14ac:dyDescent="0.25">
      <c r="M352843" t="s">
        <v>5351</v>
      </c>
      <c r="N352843" t="s">
        <v>5352</v>
      </c>
    </row>
    <row r="352844" spans="13:14" x14ac:dyDescent="0.25">
      <c r="M352844" t="s">
        <v>5353</v>
      </c>
      <c r="N352844" t="s">
        <v>5354</v>
      </c>
    </row>
    <row r="352845" spans="13:14" x14ac:dyDescent="0.25">
      <c r="M352845" t="s">
        <v>5355</v>
      </c>
      <c r="N352845" t="s">
        <v>5356</v>
      </c>
    </row>
    <row r="352846" spans="13:14" x14ac:dyDescent="0.25">
      <c r="M352846" t="s">
        <v>5357</v>
      </c>
      <c r="N352846" t="s">
        <v>5358</v>
      </c>
    </row>
    <row r="352847" spans="13:14" x14ac:dyDescent="0.25">
      <c r="M352847" t="s">
        <v>5359</v>
      </c>
      <c r="N352847" t="s">
        <v>5360</v>
      </c>
    </row>
    <row r="352848" spans="13:14" x14ac:dyDescent="0.25">
      <c r="M352848" t="s">
        <v>5361</v>
      </c>
      <c r="N352848" t="s">
        <v>5362</v>
      </c>
    </row>
    <row r="352849" spans="13:14" x14ac:dyDescent="0.25">
      <c r="M352849" t="s">
        <v>5363</v>
      </c>
      <c r="N352849" t="s">
        <v>5364</v>
      </c>
    </row>
    <row r="352850" spans="13:14" x14ac:dyDescent="0.25">
      <c r="M352850" t="s">
        <v>5365</v>
      </c>
      <c r="N352850" t="s">
        <v>5366</v>
      </c>
    </row>
    <row r="352851" spans="13:14" x14ac:dyDescent="0.25">
      <c r="M352851" t="s">
        <v>5367</v>
      </c>
      <c r="N352851" t="s">
        <v>5368</v>
      </c>
    </row>
    <row r="352852" spans="13:14" x14ac:dyDescent="0.25">
      <c r="M352852" t="s">
        <v>5369</v>
      </c>
      <c r="N352852" t="s">
        <v>5370</v>
      </c>
    </row>
    <row r="352853" spans="13:14" x14ac:dyDescent="0.25">
      <c r="M352853" t="s">
        <v>5371</v>
      </c>
      <c r="N352853" t="s">
        <v>5372</v>
      </c>
    </row>
    <row r="352854" spans="13:14" x14ac:dyDescent="0.25">
      <c r="M352854" t="s">
        <v>5373</v>
      </c>
      <c r="N352854" t="s">
        <v>5374</v>
      </c>
    </row>
    <row r="352855" spans="13:14" x14ac:dyDescent="0.25">
      <c r="M352855" t="s">
        <v>5375</v>
      </c>
      <c r="N352855" t="s">
        <v>5376</v>
      </c>
    </row>
    <row r="352856" spans="13:14" x14ac:dyDescent="0.25">
      <c r="M352856" t="s">
        <v>5377</v>
      </c>
      <c r="N352856" t="s">
        <v>5378</v>
      </c>
    </row>
    <row r="352857" spans="13:14" x14ac:dyDescent="0.25">
      <c r="M352857" t="s">
        <v>5379</v>
      </c>
      <c r="N352857" t="s">
        <v>5380</v>
      </c>
    </row>
    <row r="352858" spans="13:14" x14ac:dyDescent="0.25">
      <c r="M352858" t="s">
        <v>5381</v>
      </c>
      <c r="N352858" t="s">
        <v>5382</v>
      </c>
    </row>
    <row r="352859" spans="13:14" x14ac:dyDescent="0.25">
      <c r="M352859" t="s">
        <v>5383</v>
      </c>
      <c r="N352859" t="s">
        <v>5384</v>
      </c>
    </row>
    <row r="352860" spans="13:14" x14ac:dyDescent="0.25">
      <c r="M352860" t="s">
        <v>5385</v>
      </c>
      <c r="N352860" t="s">
        <v>5386</v>
      </c>
    </row>
    <row r="352861" spans="13:14" x14ac:dyDescent="0.25">
      <c r="M352861" t="s">
        <v>5387</v>
      </c>
      <c r="N352861" t="s">
        <v>5388</v>
      </c>
    </row>
    <row r="352862" spans="13:14" x14ac:dyDescent="0.25">
      <c r="M352862" t="s">
        <v>5389</v>
      </c>
      <c r="N352862" t="s">
        <v>5390</v>
      </c>
    </row>
    <row r="352863" spans="13:14" x14ac:dyDescent="0.25">
      <c r="M352863" t="s">
        <v>5391</v>
      </c>
      <c r="N352863" t="s">
        <v>5392</v>
      </c>
    </row>
    <row r="352864" spans="13:14" x14ac:dyDescent="0.25">
      <c r="M352864" t="s">
        <v>5393</v>
      </c>
      <c r="N352864" t="s">
        <v>5394</v>
      </c>
    </row>
    <row r="352865" spans="13:14" x14ac:dyDescent="0.25">
      <c r="M352865" t="s">
        <v>5395</v>
      </c>
      <c r="N352865" t="s">
        <v>5396</v>
      </c>
    </row>
    <row r="352866" spans="13:14" x14ac:dyDescent="0.25">
      <c r="M352866" t="s">
        <v>5397</v>
      </c>
      <c r="N352866" t="s">
        <v>5398</v>
      </c>
    </row>
    <row r="352867" spans="13:14" x14ac:dyDescent="0.25">
      <c r="M352867" t="s">
        <v>5399</v>
      </c>
      <c r="N352867" t="s">
        <v>5400</v>
      </c>
    </row>
    <row r="352868" spans="13:14" x14ac:dyDescent="0.25">
      <c r="M352868" t="s">
        <v>5401</v>
      </c>
      <c r="N352868" t="s">
        <v>5402</v>
      </c>
    </row>
    <row r="352869" spans="13:14" x14ac:dyDescent="0.25">
      <c r="M352869" t="s">
        <v>5403</v>
      </c>
      <c r="N352869" t="s">
        <v>5404</v>
      </c>
    </row>
    <row r="352870" spans="13:14" x14ac:dyDescent="0.25">
      <c r="M352870" t="s">
        <v>5405</v>
      </c>
      <c r="N352870" t="s">
        <v>5406</v>
      </c>
    </row>
    <row r="352871" spans="13:14" x14ac:dyDescent="0.25">
      <c r="M352871" t="s">
        <v>5407</v>
      </c>
      <c r="N352871" t="s">
        <v>5408</v>
      </c>
    </row>
    <row r="352872" spans="13:14" x14ac:dyDescent="0.25">
      <c r="M352872" t="s">
        <v>5409</v>
      </c>
      <c r="N352872" t="s">
        <v>5410</v>
      </c>
    </row>
    <row r="352873" spans="13:14" x14ac:dyDescent="0.25">
      <c r="M352873" t="s">
        <v>5411</v>
      </c>
      <c r="N352873" t="s">
        <v>5412</v>
      </c>
    </row>
    <row r="352874" spans="13:14" x14ac:dyDescent="0.25">
      <c r="M352874" t="s">
        <v>5413</v>
      </c>
      <c r="N352874" t="s">
        <v>5414</v>
      </c>
    </row>
    <row r="352875" spans="13:14" x14ac:dyDescent="0.25">
      <c r="M352875" t="s">
        <v>5415</v>
      </c>
      <c r="N352875" t="s">
        <v>5416</v>
      </c>
    </row>
    <row r="352876" spans="13:14" x14ac:dyDescent="0.25">
      <c r="M352876" t="s">
        <v>5417</v>
      </c>
      <c r="N352876" t="s">
        <v>5418</v>
      </c>
    </row>
    <row r="352877" spans="13:14" x14ac:dyDescent="0.25">
      <c r="M352877" t="s">
        <v>5419</v>
      </c>
      <c r="N352877" t="s">
        <v>5420</v>
      </c>
    </row>
    <row r="352878" spans="13:14" x14ac:dyDescent="0.25">
      <c r="M352878" t="s">
        <v>5421</v>
      </c>
      <c r="N352878" t="s">
        <v>5422</v>
      </c>
    </row>
    <row r="352879" spans="13:14" x14ac:dyDescent="0.25">
      <c r="M352879" t="s">
        <v>5423</v>
      </c>
      <c r="N352879" t="s">
        <v>5424</v>
      </c>
    </row>
    <row r="352880" spans="13:14" x14ac:dyDescent="0.25">
      <c r="M352880" t="s">
        <v>5425</v>
      </c>
      <c r="N352880" t="s">
        <v>5426</v>
      </c>
    </row>
    <row r="352881" spans="13:14" x14ac:dyDescent="0.25">
      <c r="M352881" t="s">
        <v>5427</v>
      </c>
      <c r="N352881" t="s">
        <v>5428</v>
      </c>
    </row>
    <row r="352882" spans="13:14" x14ac:dyDescent="0.25">
      <c r="M352882" t="s">
        <v>5429</v>
      </c>
      <c r="N352882" t="s">
        <v>5430</v>
      </c>
    </row>
    <row r="352883" spans="13:14" x14ac:dyDescent="0.25">
      <c r="M352883" t="s">
        <v>5431</v>
      </c>
      <c r="N352883" t="s">
        <v>5432</v>
      </c>
    </row>
    <row r="352884" spans="13:14" x14ac:dyDescent="0.25">
      <c r="M352884" t="s">
        <v>5433</v>
      </c>
      <c r="N352884" t="s">
        <v>5434</v>
      </c>
    </row>
    <row r="352885" spans="13:14" x14ac:dyDescent="0.25">
      <c r="M352885" t="s">
        <v>5435</v>
      </c>
      <c r="N352885" t="s">
        <v>5436</v>
      </c>
    </row>
    <row r="352886" spans="13:14" x14ac:dyDescent="0.25">
      <c r="M352886" t="s">
        <v>5437</v>
      </c>
      <c r="N352886" t="s">
        <v>5438</v>
      </c>
    </row>
    <row r="352887" spans="13:14" x14ac:dyDescent="0.25">
      <c r="M352887" t="s">
        <v>5439</v>
      </c>
      <c r="N352887" t="s">
        <v>5440</v>
      </c>
    </row>
    <row r="352888" spans="13:14" x14ac:dyDescent="0.25">
      <c r="M352888" t="s">
        <v>5441</v>
      </c>
      <c r="N352888" t="s">
        <v>5442</v>
      </c>
    </row>
    <row r="352889" spans="13:14" x14ac:dyDescent="0.25">
      <c r="M352889" t="s">
        <v>5443</v>
      </c>
      <c r="N352889" t="s">
        <v>5444</v>
      </c>
    </row>
    <row r="352890" spans="13:14" x14ac:dyDescent="0.25">
      <c r="M352890" t="s">
        <v>5445</v>
      </c>
      <c r="N352890" t="s">
        <v>5446</v>
      </c>
    </row>
    <row r="352891" spans="13:14" x14ac:dyDescent="0.25">
      <c r="M352891" t="s">
        <v>5447</v>
      </c>
      <c r="N352891" t="s">
        <v>5448</v>
      </c>
    </row>
    <row r="352892" spans="13:14" x14ac:dyDescent="0.25">
      <c r="M352892" t="s">
        <v>5449</v>
      </c>
      <c r="N352892" t="s">
        <v>5450</v>
      </c>
    </row>
    <row r="352893" spans="13:14" x14ac:dyDescent="0.25">
      <c r="M352893" t="s">
        <v>5451</v>
      </c>
      <c r="N352893" t="s">
        <v>5452</v>
      </c>
    </row>
    <row r="352894" spans="13:14" x14ac:dyDescent="0.25">
      <c r="M352894" t="s">
        <v>5453</v>
      </c>
      <c r="N352894" t="s">
        <v>5454</v>
      </c>
    </row>
    <row r="352895" spans="13:14" x14ac:dyDescent="0.25">
      <c r="M352895" t="s">
        <v>5455</v>
      </c>
      <c r="N352895" t="s">
        <v>5456</v>
      </c>
    </row>
    <row r="352896" spans="13:14" x14ac:dyDescent="0.25">
      <c r="M352896" t="s">
        <v>5457</v>
      </c>
      <c r="N352896" t="s">
        <v>5458</v>
      </c>
    </row>
    <row r="352897" spans="13:14" x14ac:dyDescent="0.25">
      <c r="M352897" t="s">
        <v>5459</v>
      </c>
      <c r="N352897" t="s">
        <v>5460</v>
      </c>
    </row>
    <row r="352898" spans="13:14" x14ac:dyDescent="0.25">
      <c r="M352898" t="s">
        <v>5461</v>
      </c>
      <c r="N352898" t="s">
        <v>5462</v>
      </c>
    </row>
    <row r="352899" spans="13:14" x14ac:dyDescent="0.25">
      <c r="M352899" t="s">
        <v>5463</v>
      </c>
      <c r="N352899" t="s">
        <v>5464</v>
      </c>
    </row>
    <row r="352900" spans="13:14" x14ac:dyDescent="0.25">
      <c r="M352900" t="s">
        <v>5465</v>
      </c>
      <c r="N352900" t="s">
        <v>5466</v>
      </c>
    </row>
    <row r="352901" spans="13:14" x14ac:dyDescent="0.25">
      <c r="M352901" t="s">
        <v>5467</v>
      </c>
      <c r="N352901" t="s">
        <v>5468</v>
      </c>
    </row>
    <row r="352902" spans="13:14" x14ac:dyDescent="0.25">
      <c r="M352902" t="s">
        <v>5469</v>
      </c>
      <c r="N352902" t="s">
        <v>5470</v>
      </c>
    </row>
    <row r="352903" spans="13:14" x14ac:dyDescent="0.25">
      <c r="M352903" t="s">
        <v>5471</v>
      </c>
      <c r="N352903" t="s">
        <v>5472</v>
      </c>
    </row>
    <row r="352904" spans="13:14" x14ac:dyDescent="0.25">
      <c r="M352904" t="s">
        <v>5473</v>
      </c>
      <c r="N352904" t="s">
        <v>5474</v>
      </c>
    </row>
    <row r="352905" spans="13:14" x14ac:dyDescent="0.25">
      <c r="M352905" t="s">
        <v>5475</v>
      </c>
      <c r="N352905" t="s">
        <v>5476</v>
      </c>
    </row>
    <row r="352906" spans="13:14" x14ac:dyDescent="0.25">
      <c r="M352906" t="s">
        <v>5477</v>
      </c>
      <c r="N352906" t="s">
        <v>5478</v>
      </c>
    </row>
    <row r="352907" spans="13:14" x14ac:dyDescent="0.25">
      <c r="M352907" t="s">
        <v>5479</v>
      </c>
      <c r="N352907" t="s">
        <v>5480</v>
      </c>
    </row>
    <row r="352908" spans="13:14" x14ac:dyDescent="0.25">
      <c r="M352908" t="s">
        <v>5481</v>
      </c>
      <c r="N352908" t="s">
        <v>5482</v>
      </c>
    </row>
    <row r="352909" spans="13:14" x14ac:dyDescent="0.25">
      <c r="M352909" t="s">
        <v>5483</v>
      </c>
      <c r="N352909" t="s">
        <v>5484</v>
      </c>
    </row>
    <row r="352910" spans="13:14" x14ac:dyDescent="0.25">
      <c r="M352910" t="s">
        <v>5485</v>
      </c>
      <c r="N352910" t="s">
        <v>5486</v>
      </c>
    </row>
    <row r="352911" spans="13:14" x14ac:dyDescent="0.25">
      <c r="M352911" t="s">
        <v>5487</v>
      </c>
      <c r="N352911" t="s">
        <v>5488</v>
      </c>
    </row>
    <row r="352912" spans="13:14" x14ac:dyDescent="0.25">
      <c r="M352912" t="s">
        <v>5489</v>
      </c>
      <c r="N352912" t="s">
        <v>5490</v>
      </c>
    </row>
    <row r="352913" spans="13:14" x14ac:dyDescent="0.25">
      <c r="M352913" t="s">
        <v>5491</v>
      </c>
      <c r="N352913" t="s">
        <v>5492</v>
      </c>
    </row>
    <row r="352914" spans="13:14" x14ac:dyDescent="0.25">
      <c r="M352914" t="s">
        <v>5493</v>
      </c>
      <c r="N352914" t="s">
        <v>5494</v>
      </c>
    </row>
    <row r="352915" spans="13:14" x14ac:dyDescent="0.25">
      <c r="M352915" t="s">
        <v>5495</v>
      </c>
      <c r="N352915" t="s">
        <v>5496</v>
      </c>
    </row>
    <row r="352916" spans="13:14" x14ac:dyDescent="0.25">
      <c r="M352916" t="s">
        <v>5497</v>
      </c>
      <c r="N352916" t="s">
        <v>5498</v>
      </c>
    </row>
    <row r="352917" spans="13:14" x14ac:dyDescent="0.25">
      <c r="M352917" t="s">
        <v>5499</v>
      </c>
      <c r="N352917" t="s">
        <v>5500</v>
      </c>
    </row>
    <row r="352918" spans="13:14" x14ac:dyDescent="0.25">
      <c r="M352918" t="s">
        <v>5501</v>
      </c>
      <c r="N352918" t="s">
        <v>5502</v>
      </c>
    </row>
    <row r="352919" spans="13:14" x14ac:dyDescent="0.25">
      <c r="M352919" t="s">
        <v>5503</v>
      </c>
      <c r="N352919" t="s">
        <v>5504</v>
      </c>
    </row>
    <row r="352920" spans="13:14" x14ac:dyDescent="0.25">
      <c r="M352920" t="s">
        <v>5505</v>
      </c>
      <c r="N352920" t="s">
        <v>5506</v>
      </c>
    </row>
    <row r="352921" spans="13:14" x14ac:dyDescent="0.25">
      <c r="M352921" t="s">
        <v>5507</v>
      </c>
      <c r="N352921" t="s">
        <v>5508</v>
      </c>
    </row>
    <row r="352922" spans="13:14" x14ac:dyDescent="0.25">
      <c r="M352922" t="s">
        <v>5509</v>
      </c>
      <c r="N352922" t="s">
        <v>5510</v>
      </c>
    </row>
    <row r="352923" spans="13:14" x14ac:dyDescent="0.25">
      <c r="M352923" t="s">
        <v>5511</v>
      </c>
      <c r="N352923" t="s">
        <v>5512</v>
      </c>
    </row>
    <row r="352924" spans="13:14" x14ac:dyDescent="0.25">
      <c r="M352924" t="s">
        <v>5513</v>
      </c>
      <c r="N352924" t="s">
        <v>5514</v>
      </c>
    </row>
    <row r="352925" spans="13:14" x14ac:dyDescent="0.25">
      <c r="M352925" t="s">
        <v>5515</v>
      </c>
      <c r="N352925" t="s">
        <v>5516</v>
      </c>
    </row>
    <row r="352926" spans="13:14" x14ac:dyDescent="0.25">
      <c r="M352926" t="s">
        <v>5517</v>
      </c>
      <c r="N352926" t="s">
        <v>5518</v>
      </c>
    </row>
    <row r="352927" spans="13:14" x14ac:dyDescent="0.25">
      <c r="M352927" t="s">
        <v>5519</v>
      </c>
      <c r="N352927" t="s">
        <v>5520</v>
      </c>
    </row>
    <row r="352928" spans="13:14" x14ac:dyDescent="0.25">
      <c r="M352928" t="s">
        <v>5521</v>
      </c>
      <c r="N352928" t="s">
        <v>5522</v>
      </c>
    </row>
    <row r="352929" spans="13:14" x14ac:dyDescent="0.25">
      <c r="M352929" t="s">
        <v>5523</v>
      </c>
      <c r="N352929" t="s">
        <v>5524</v>
      </c>
    </row>
    <row r="352930" spans="13:14" x14ac:dyDescent="0.25">
      <c r="M352930" t="s">
        <v>5525</v>
      </c>
      <c r="N352930" t="s">
        <v>5526</v>
      </c>
    </row>
    <row r="352931" spans="13:14" x14ac:dyDescent="0.25">
      <c r="M352931" t="s">
        <v>5527</v>
      </c>
      <c r="N352931" t="s">
        <v>5528</v>
      </c>
    </row>
    <row r="352932" spans="13:14" x14ac:dyDescent="0.25">
      <c r="M352932" t="s">
        <v>5529</v>
      </c>
      <c r="N352932" t="s">
        <v>5530</v>
      </c>
    </row>
    <row r="352933" spans="13:14" x14ac:dyDescent="0.25">
      <c r="M352933" t="s">
        <v>5531</v>
      </c>
      <c r="N352933" t="s">
        <v>5532</v>
      </c>
    </row>
    <row r="352934" spans="13:14" x14ac:dyDescent="0.25">
      <c r="M352934" t="s">
        <v>5533</v>
      </c>
      <c r="N352934" t="s">
        <v>5534</v>
      </c>
    </row>
    <row r="352935" spans="13:14" x14ac:dyDescent="0.25">
      <c r="M352935" t="s">
        <v>5535</v>
      </c>
      <c r="N352935" t="s">
        <v>5536</v>
      </c>
    </row>
    <row r="352936" spans="13:14" x14ac:dyDescent="0.25">
      <c r="M352936" t="s">
        <v>5537</v>
      </c>
      <c r="N352936" t="s">
        <v>5538</v>
      </c>
    </row>
    <row r="352937" spans="13:14" x14ac:dyDescent="0.25">
      <c r="M352937" t="s">
        <v>5539</v>
      </c>
      <c r="N352937" t="s">
        <v>5540</v>
      </c>
    </row>
    <row r="352938" spans="13:14" x14ac:dyDescent="0.25">
      <c r="M352938" t="s">
        <v>5541</v>
      </c>
      <c r="N352938" t="s">
        <v>5542</v>
      </c>
    </row>
    <row r="352939" spans="13:14" x14ac:dyDescent="0.25">
      <c r="M352939" t="s">
        <v>5543</v>
      </c>
      <c r="N352939" t="s">
        <v>5544</v>
      </c>
    </row>
    <row r="352940" spans="13:14" x14ac:dyDescent="0.25">
      <c r="M352940" t="s">
        <v>5545</v>
      </c>
      <c r="N352940" t="s">
        <v>5546</v>
      </c>
    </row>
    <row r="352941" spans="13:14" x14ac:dyDescent="0.25">
      <c r="M352941" t="s">
        <v>5547</v>
      </c>
      <c r="N352941" t="s">
        <v>5548</v>
      </c>
    </row>
    <row r="352942" spans="13:14" x14ac:dyDescent="0.25">
      <c r="M352942" t="s">
        <v>5549</v>
      </c>
      <c r="N352942" t="s">
        <v>5550</v>
      </c>
    </row>
    <row r="352943" spans="13:14" x14ac:dyDescent="0.25">
      <c r="M352943" t="s">
        <v>5551</v>
      </c>
      <c r="N352943" t="s">
        <v>5552</v>
      </c>
    </row>
    <row r="352944" spans="13:14" x14ac:dyDescent="0.25">
      <c r="M352944" t="s">
        <v>5553</v>
      </c>
      <c r="N352944" t="s">
        <v>5554</v>
      </c>
    </row>
    <row r="352945" spans="13:14" x14ac:dyDescent="0.25">
      <c r="M352945" t="s">
        <v>5555</v>
      </c>
      <c r="N352945" t="s">
        <v>5556</v>
      </c>
    </row>
    <row r="352946" spans="13:14" x14ac:dyDescent="0.25">
      <c r="M352946" t="s">
        <v>5557</v>
      </c>
      <c r="N352946" t="s">
        <v>5558</v>
      </c>
    </row>
    <row r="352947" spans="13:14" x14ac:dyDescent="0.25">
      <c r="M352947" t="s">
        <v>5559</v>
      </c>
      <c r="N352947" t="s">
        <v>5560</v>
      </c>
    </row>
    <row r="352948" spans="13:14" x14ac:dyDescent="0.25">
      <c r="M352948" t="s">
        <v>5561</v>
      </c>
      <c r="N352948" t="s">
        <v>5562</v>
      </c>
    </row>
    <row r="352949" spans="13:14" x14ac:dyDescent="0.25">
      <c r="M352949" t="s">
        <v>5563</v>
      </c>
      <c r="N352949" t="s">
        <v>5564</v>
      </c>
    </row>
    <row r="352950" spans="13:14" x14ac:dyDescent="0.25">
      <c r="M352950" t="s">
        <v>5565</v>
      </c>
      <c r="N352950" t="s">
        <v>5566</v>
      </c>
    </row>
    <row r="352951" spans="13:14" x14ac:dyDescent="0.25">
      <c r="M352951" t="s">
        <v>5567</v>
      </c>
      <c r="N352951" t="s">
        <v>5568</v>
      </c>
    </row>
    <row r="352952" spans="13:14" x14ac:dyDescent="0.25">
      <c r="M352952" t="s">
        <v>5569</v>
      </c>
      <c r="N352952" t="s">
        <v>5570</v>
      </c>
    </row>
    <row r="352953" spans="13:14" x14ac:dyDescent="0.25">
      <c r="M352953" t="s">
        <v>5571</v>
      </c>
      <c r="N352953" t="s">
        <v>5572</v>
      </c>
    </row>
    <row r="352954" spans="13:14" x14ac:dyDescent="0.25">
      <c r="M352954" t="s">
        <v>5573</v>
      </c>
      <c r="N352954" t="s">
        <v>5574</v>
      </c>
    </row>
    <row r="352955" spans="13:14" x14ac:dyDescent="0.25">
      <c r="M352955" t="s">
        <v>5575</v>
      </c>
      <c r="N352955" t="s">
        <v>5576</v>
      </c>
    </row>
    <row r="352956" spans="13:14" x14ac:dyDescent="0.25">
      <c r="M352956" t="s">
        <v>5577</v>
      </c>
      <c r="N352956" t="s">
        <v>5578</v>
      </c>
    </row>
    <row r="352957" spans="13:14" x14ac:dyDescent="0.25">
      <c r="M352957" t="s">
        <v>5579</v>
      </c>
      <c r="N352957" t="s">
        <v>5580</v>
      </c>
    </row>
    <row r="352958" spans="13:14" x14ac:dyDescent="0.25">
      <c r="M352958" t="s">
        <v>5581</v>
      </c>
      <c r="N352958" t="s">
        <v>5582</v>
      </c>
    </row>
    <row r="352959" spans="13:14" x14ac:dyDescent="0.25">
      <c r="M352959" t="s">
        <v>5583</v>
      </c>
      <c r="N352959" t="s">
        <v>5584</v>
      </c>
    </row>
    <row r="352960" spans="13:14" x14ac:dyDescent="0.25">
      <c r="M352960" t="s">
        <v>5585</v>
      </c>
      <c r="N352960" t="s">
        <v>5586</v>
      </c>
    </row>
    <row r="352961" spans="13:14" x14ac:dyDescent="0.25">
      <c r="M352961" t="s">
        <v>5587</v>
      </c>
      <c r="N352961" t="s">
        <v>5588</v>
      </c>
    </row>
    <row r="352962" spans="13:14" x14ac:dyDescent="0.25">
      <c r="M352962" t="s">
        <v>5589</v>
      </c>
      <c r="N352962" t="s">
        <v>5590</v>
      </c>
    </row>
    <row r="352963" spans="13:14" x14ac:dyDescent="0.25">
      <c r="M352963" t="s">
        <v>5591</v>
      </c>
      <c r="N352963" t="s">
        <v>5592</v>
      </c>
    </row>
    <row r="352964" spans="13:14" x14ac:dyDescent="0.25">
      <c r="M352964" t="s">
        <v>5593</v>
      </c>
      <c r="N352964" t="s">
        <v>5594</v>
      </c>
    </row>
    <row r="352965" spans="13:14" x14ac:dyDescent="0.25">
      <c r="M352965" t="s">
        <v>5595</v>
      </c>
      <c r="N352965" t="s">
        <v>5596</v>
      </c>
    </row>
    <row r="352966" spans="13:14" x14ac:dyDescent="0.25">
      <c r="M352966" t="s">
        <v>5597</v>
      </c>
      <c r="N352966" t="s">
        <v>5598</v>
      </c>
    </row>
    <row r="352967" spans="13:14" x14ac:dyDescent="0.25">
      <c r="M352967" t="s">
        <v>5599</v>
      </c>
      <c r="N352967" t="s">
        <v>5600</v>
      </c>
    </row>
    <row r="352968" spans="13:14" x14ac:dyDescent="0.25">
      <c r="M352968" t="s">
        <v>5601</v>
      </c>
      <c r="N352968" t="s">
        <v>5602</v>
      </c>
    </row>
    <row r="352969" spans="13:14" x14ac:dyDescent="0.25">
      <c r="M352969" t="s">
        <v>5603</v>
      </c>
      <c r="N352969" t="s">
        <v>5604</v>
      </c>
    </row>
    <row r="352970" spans="13:14" x14ac:dyDescent="0.25">
      <c r="M352970" t="s">
        <v>5605</v>
      </c>
      <c r="N352970" t="s">
        <v>5606</v>
      </c>
    </row>
    <row r="352971" spans="13:14" x14ac:dyDescent="0.25">
      <c r="M352971" t="s">
        <v>5607</v>
      </c>
      <c r="N352971" t="s">
        <v>5608</v>
      </c>
    </row>
    <row r="352972" spans="13:14" x14ac:dyDescent="0.25">
      <c r="M352972" t="s">
        <v>5609</v>
      </c>
      <c r="N352972" t="s">
        <v>5610</v>
      </c>
    </row>
    <row r="352973" spans="13:14" x14ac:dyDescent="0.25">
      <c r="M352973" t="s">
        <v>5611</v>
      </c>
      <c r="N352973" t="s">
        <v>5612</v>
      </c>
    </row>
    <row r="352974" spans="13:14" x14ac:dyDescent="0.25">
      <c r="M352974" t="s">
        <v>5613</v>
      </c>
      <c r="N352974" t="s">
        <v>5614</v>
      </c>
    </row>
    <row r="352975" spans="13:14" x14ac:dyDescent="0.25">
      <c r="M352975" t="s">
        <v>5615</v>
      </c>
      <c r="N352975" t="s">
        <v>5616</v>
      </c>
    </row>
    <row r="352976" spans="13:14" x14ac:dyDescent="0.25">
      <c r="M352976" t="s">
        <v>5617</v>
      </c>
      <c r="N352976" t="s">
        <v>5618</v>
      </c>
    </row>
    <row r="352977" spans="13:14" x14ac:dyDescent="0.25">
      <c r="M352977" t="s">
        <v>5619</v>
      </c>
      <c r="N352977" t="s">
        <v>5620</v>
      </c>
    </row>
    <row r="352978" spans="13:14" x14ac:dyDescent="0.25">
      <c r="M352978" t="s">
        <v>5621</v>
      </c>
      <c r="N352978" t="s">
        <v>5622</v>
      </c>
    </row>
    <row r="352979" spans="13:14" x14ac:dyDescent="0.25">
      <c r="M352979" t="s">
        <v>5623</v>
      </c>
      <c r="N352979" t="s">
        <v>5624</v>
      </c>
    </row>
    <row r="352980" spans="13:14" x14ac:dyDescent="0.25">
      <c r="M352980" t="s">
        <v>5625</v>
      </c>
      <c r="N352980" t="s">
        <v>5626</v>
      </c>
    </row>
    <row r="352981" spans="13:14" x14ac:dyDescent="0.25">
      <c r="M352981" t="s">
        <v>5627</v>
      </c>
      <c r="N352981" t="s">
        <v>5628</v>
      </c>
    </row>
    <row r="352982" spans="13:14" x14ac:dyDescent="0.25">
      <c r="M352982" t="s">
        <v>5629</v>
      </c>
      <c r="N352982" t="s">
        <v>5630</v>
      </c>
    </row>
    <row r="352983" spans="13:14" x14ac:dyDescent="0.25">
      <c r="M352983" t="s">
        <v>5631</v>
      </c>
      <c r="N352983" t="s">
        <v>5632</v>
      </c>
    </row>
    <row r="352984" spans="13:14" x14ac:dyDescent="0.25">
      <c r="M352984" t="s">
        <v>5633</v>
      </c>
      <c r="N352984" t="s">
        <v>5634</v>
      </c>
    </row>
    <row r="352985" spans="13:14" x14ac:dyDescent="0.25">
      <c r="M352985" t="s">
        <v>5635</v>
      </c>
      <c r="N352985" t="s">
        <v>5636</v>
      </c>
    </row>
    <row r="352986" spans="13:14" x14ac:dyDescent="0.25">
      <c r="M352986" t="s">
        <v>5637</v>
      </c>
      <c r="N352986" t="s">
        <v>5638</v>
      </c>
    </row>
    <row r="352987" spans="13:14" x14ac:dyDescent="0.25">
      <c r="M352987" t="s">
        <v>5639</v>
      </c>
      <c r="N352987" t="s">
        <v>5640</v>
      </c>
    </row>
    <row r="352988" spans="13:14" x14ac:dyDescent="0.25">
      <c r="M352988" t="s">
        <v>5641</v>
      </c>
      <c r="N352988" t="s">
        <v>5642</v>
      </c>
    </row>
    <row r="352989" spans="13:14" x14ac:dyDescent="0.25">
      <c r="M352989" t="s">
        <v>5643</v>
      </c>
      <c r="N352989" t="s">
        <v>5644</v>
      </c>
    </row>
    <row r="352990" spans="13:14" x14ac:dyDescent="0.25">
      <c r="M352990" t="s">
        <v>5645</v>
      </c>
      <c r="N352990" t="s">
        <v>5646</v>
      </c>
    </row>
    <row r="352991" spans="13:14" x14ac:dyDescent="0.25">
      <c r="M352991" t="s">
        <v>5647</v>
      </c>
      <c r="N352991" t="s">
        <v>5648</v>
      </c>
    </row>
    <row r="352992" spans="13:14" x14ac:dyDescent="0.25">
      <c r="M352992" t="s">
        <v>5649</v>
      </c>
      <c r="N352992" t="s">
        <v>5650</v>
      </c>
    </row>
    <row r="352993" spans="13:14" x14ac:dyDescent="0.25">
      <c r="M352993" t="s">
        <v>5651</v>
      </c>
      <c r="N352993" t="s">
        <v>5652</v>
      </c>
    </row>
    <row r="352994" spans="13:14" x14ac:dyDescent="0.25">
      <c r="M352994" t="s">
        <v>5653</v>
      </c>
      <c r="N352994" t="s">
        <v>5654</v>
      </c>
    </row>
    <row r="352995" spans="13:14" x14ac:dyDescent="0.25">
      <c r="M352995" t="s">
        <v>5655</v>
      </c>
      <c r="N352995" t="s">
        <v>5656</v>
      </c>
    </row>
    <row r="352996" spans="13:14" x14ac:dyDescent="0.25">
      <c r="M352996" t="s">
        <v>5657</v>
      </c>
      <c r="N352996" t="s">
        <v>5658</v>
      </c>
    </row>
    <row r="352997" spans="13:14" x14ac:dyDescent="0.25">
      <c r="M352997" t="s">
        <v>5659</v>
      </c>
      <c r="N352997" t="s">
        <v>5660</v>
      </c>
    </row>
    <row r="352998" spans="13:14" x14ac:dyDescent="0.25">
      <c r="M352998" t="s">
        <v>5661</v>
      </c>
      <c r="N352998" t="s">
        <v>5662</v>
      </c>
    </row>
    <row r="352999" spans="13:14" x14ac:dyDescent="0.25">
      <c r="M352999" t="s">
        <v>5663</v>
      </c>
      <c r="N352999" t="s">
        <v>5664</v>
      </c>
    </row>
    <row r="353000" spans="13:14" x14ac:dyDescent="0.25">
      <c r="M353000" t="s">
        <v>5665</v>
      </c>
      <c r="N353000" t="s">
        <v>5666</v>
      </c>
    </row>
    <row r="353001" spans="13:14" x14ac:dyDescent="0.25">
      <c r="M353001" t="s">
        <v>5667</v>
      </c>
      <c r="N353001" t="s">
        <v>5668</v>
      </c>
    </row>
    <row r="353002" spans="13:14" x14ac:dyDescent="0.25">
      <c r="M353002" t="s">
        <v>5669</v>
      </c>
      <c r="N353002" t="s">
        <v>5670</v>
      </c>
    </row>
    <row r="353003" spans="13:14" x14ac:dyDescent="0.25">
      <c r="M353003" t="s">
        <v>5671</v>
      </c>
      <c r="N353003" t="s">
        <v>5672</v>
      </c>
    </row>
    <row r="353004" spans="13:14" x14ac:dyDescent="0.25">
      <c r="M353004" t="s">
        <v>5673</v>
      </c>
      <c r="N353004" t="s">
        <v>5674</v>
      </c>
    </row>
    <row r="353005" spans="13:14" x14ac:dyDescent="0.25">
      <c r="M353005" t="s">
        <v>5675</v>
      </c>
      <c r="N353005" t="s">
        <v>5676</v>
      </c>
    </row>
    <row r="353006" spans="13:14" x14ac:dyDescent="0.25">
      <c r="M353006" t="s">
        <v>5677</v>
      </c>
      <c r="N353006" t="s">
        <v>5678</v>
      </c>
    </row>
    <row r="353007" spans="13:14" x14ac:dyDescent="0.25">
      <c r="M353007" t="s">
        <v>5679</v>
      </c>
      <c r="N353007" t="s">
        <v>5680</v>
      </c>
    </row>
    <row r="353008" spans="13:14" x14ac:dyDescent="0.25">
      <c r="M353008" t="s">
        <v>5681</v>
      </c>
      <c r="N353008" t="s">
        <v>5682</v>
      </c>
    </row>
    <row r="353009" spans="13:14" x14ac:dyDescent="0.25">
      <c r="M353009" t="s">
        <v>5683</v>
      </c>
      <c r="N353009" t="s">
        <v>5684</v>
      </c>
    </row>
    <row r="353010" spans="13:14" x14ac:dyDescent="0.25">
      <c r="M353010" t="s">
        <v>5685</v>
      </c>
      <c r="N353010" t="s">
        <v>5686</v>
      </c>
    </row>
    <row r="353011" spans="13:14" x14ac:dyDescent="0.25">
      <c r="M353011" t="s">
        <v>5687</v>
      </c>
      <c r="N353011" t="s">
        <v>5688</v>
      </c>
    </row>
    <row r="353012" spans="13:14" x14ac:dyDescent="0.25">
      <c r="M353012" t="s">
        <v>5689</v>
      </c>
      <c r="N353012" t="s">
        <v>5690</v>
      </c>
    </row>
    <row r="353013" spans="13:14" x14ac:dyDescent="0.25">
      <c r="M353013" t="s">
        <v>5691</v>
      </c>
      <c r="N353013" t="s">
        <v>5692</v>
      </c>
    </row>
    <row r="353014" spans="13:14" x14ac:dyDescent="0.25">
      <c r="M353014" t="s">
        <v>5693</v>
      </c>
      <c r="N353014" t="s">
        <v>5694</v>
      </c>
    </row>
    <row r="353015" spans="13:14" x14ac:dyDescent="0.25">
      <c r="M353015" t="s">
        <v>5695</v>
      </c>
      <c r="N353015" t="s">
        <v>5696</v>
      </c>
    </row>
    <row r="353016" spans="13:14" x14ac:dyDescent="0.25">
      <c r="M353016" t="s">
        <v>5697</v>
      </c>
      <c r="N353016" t="s">
        <v>5698</v>
      </c>
    </row>
    <row r="353017" spans="13:14" x14ac:dyDescent="0.25">
      <c r="M353017" t="s">
        <v>5699</v>
      </c>
      <c r="N353017" t="s">
        <v>5700</v>
      </c>
    </row>
    <row r="353018" spans="13:14" x14ac:dyDescent="0.25">
      <c r="M353018" t="s">
        <v>5701</v>
      </c>
      <c r="N353018" t="s">
        <v>5702</v>
      </c>
    </row>
    <row r="353019" spans="13:14" x14ac:dyDescent="0.25">
      <c r="M353019" t="s">
        <v>5703</v>
      </c>
      <c r="N353019" t="s">
        <v>5704</v>
      </c>
    </row>
    <row r="353020" spans="13:14" x14ac:dyDescent="0.25">
      <c r="M353020" t="s">
        <v>5705</v>
      </c>
      <c r="N353020" t="s">
        <v>5706</v>
      </c>
    </row>
    <row r="353021" spans="13:14" x14ac:dyDescent="0.25">
      <c r="M353021" t="s">
        <v>5707</v>
      </c>
      <c r="N353021" t="s">
        <v>5708</v>
      </c>
    </row>
    <row r="353022" spans="13:14" x14ac:dyDescent="0.25">
      <c r="M353022" t="s">
        <v>5709</v>
      </c>
      <c r="N353022" t="s">
        <v>5710</v>
      </c>
    </row>
    <row r="353023" spans="13:14" x14ac:dyDescent="0.25">
      <c r="M353023" t="s">
        <v>5711</v>
      </c>
      <c r="N353023" t="s">
        <v>5712</v>
      </c>
    </row>
    <row r="353024" spans="13:14" x14ac:dyDescent="0.25">
      <c r="M353024" t="s">
        <v>5713</v>
      </c>
      <c r="N353024" t="s">
        <v>5714</v>
      </c>
    </row>
    <row r="353025" spans="13:14" x14ac:dyDescent="0.25">
      <c r="M353025" t="s">
        <v>5715</v>
      </c>
      <c r="N353025" t="s">
        <v>5716</v>
      </c>
    </row>
    <row r="353026" spans="13:14" x14ac:dyDescent="0.25">
      <c r="M353026" t="s">
        <v>5717</v>
      </c>
      <c r="N353026" t="s">
        <v>5718</v>
      </c>
    </row>
    <row r="353027" spans="13:14" x14ac:dyDescent="0.25">
      <c r="M353027" t="s">
        <v>5719</v>
      </c>
      <c r="N353027" t="s">
        <v>5720</v>
      </c>
    </row>
    <row r="353028" spans="13:14" x14ac:dyDescent="0.25">
      <c r="M353028" t="s">
        <v>5721</v>
      </c>
      <c r="N353028" t="s">
        <v>5722</v>
      </c>
    </row>
    <row r="353029" spans="13:14" x14ac:dyDescent="0.25">
      <c r="M353029" t="s">
        <v>5723</v>
      </c>
      <c r="N353029" t="s">
        <v>5724</v>
      </c>
    </row>
    <row r="353030" spans="13:14" x14ac:dyDescent="0.25">
      <c r="M353030" t="s">
        <v>5725</v>
      </c>
      <c r="N353030" t="s">
        <v>5726</v>
      </c>
    </row>
    <row r="353031" spans="13:14" x14ac:dyDescent="0.25">
      <c r="M353031" t="s">
        <v>5727</v>
      </c>
      <c r="N353031" t="s">
        <v>5728</v>
      </c>
    </row>
    <row r="353032" spans="13:14" x14ac:dyDescent="0.25">
      <c r="M353032" t="s">
        <v>5729</v>
      </c>
      <c r="N353032" t="s">
        <v>5730</v>
      </c>
    </row>
    <row r="353033" spans="13:14" x14ac:dyDescent="0.25">
      <c r="M353033" t="s">
        <v>5731</v>
      </c>
      <c r="N353033" t="s">
        <v>5732</v>
      </c>
    </row>
    <row r="353034" spans="13:14" x14ac:dyDescent="0.25">
      <c r="M353034" t="s">
        <v>5733</v>
      </c>
      <c r="N353034" t="s">
        <v>5734</v>
      </c>
    </row>
    <row r="353035" spans="13:14" x14ac:dyDescent="0.25">
      <c r="M353035" t="s">
        <v>5735</v>
      </c>
      <c r="N353035" t="s">
        <v>5736</v>
      </c>
    </row>
    <row r="353036" spans="13:14" x14ac:dyDescent="0.25">
      <c r="M353036" t="s">
        <v>5737</v>
      </c>
      <c r="N353036" t="s">
        <v>5738</v>
      </c>
    </row>
    <row r="353037" spans="13:14" x14ac:dyDescent="0.25">
      <c r="M353037" t="s">
        <v>5739</v>
      </c>
      <c r="N353037" t="s">
        <v>5740</v>
      </c>
    </row>
    <row r="353038" spans="13:14" x14ac:dyDescent="0.25">
      <c r="M353038" t="s">
        <v>5741</v>
      </c>
      <c r="N353038" t="s">
        <v>5742</v>
      </c>
    </row>
    <row r="353039" spans="13:14" x14ac:dyDescent="0.25">
      <c r="M353039" t="s">
        <v>5743</v>
      </c>
      <c r="N353039" t="s">
        <v>5744</v>
      </c>
    </row>
    <row r="353040" spans="13:14" x14ac:dyDescent="0.25">
      <c r="M353040" t="s">
        <v>5745</v>
      </c>
      <c r="N353040" t="s">
        <v>5746</v>
      </c>
    </row>
    <row r="353041" spans="13:14" x14ac:dyDescent="0.25">
      <c r="M353041" t="s">
        <v>5747</v>
      </c>
      <c r="N353041" t="s">
        <v>5748</v>
      </c>
    </row>
    <row r="353042" spans="13:14" x14ac:dyDescent="0.25">
      <c r="M353042" t="s">
        <v>5749</v>
      </c>
      <c r="N353042" t="s">
        <v>5750</v>
      </c>
    </row>
    <row r="353043" spans="13:14" x14ac:dyDescent="0.25">
      <c r="M353043" t="s">
        <v>5751</v>
      </c>
      <c r="N353043" t="s">
        <v>5752</v>
      </c>
    </row>
    <row r="353044" spans="13:14" x14ac:dyDescent="0.25">
      <c r="M353044" t="s">
        <v>5753</v>
      </c>
      <c r="N353044" t="s">
        <v>5754</v>
      </c>
    </row>
    <row r="353045" spans="13:14" x14ac:dyDescent="0.25">
      <c r="M353045" t="s">
        <v>5755</v>
      </c>
      <c r="N353045" t="s">
        <v>5756</v>
      </c>
    </row>
    <row r="353046" spans="13:14" x14ac:dyDescent="0.25">
      <c r="M353046" t="s">
        <v>5757</v>
      </c>
      <c r="N353046" t="s">
        <v>5758</v>
      </c>
    </row>
    <row r="353047" spans="13:14" x14ac:dyDescent="0.25">
      <c r="M353047" t="s">
        <v>5759</v>
      </c>
      <c r="N353047" t="s">
        <v>5760</v>
      </c>
    </row>
    <row r="353048" spans="13:14" x14ac:dyDescent="0.25">
      <c r="M353048" t="s">
        <v>5761</v>
      </c>
      <c r="N353048" t="s">
        <v>5762</v>
      </c>
    </row>
    <row r="353049" spans="13:14" x14ac:dyDescent="0.25">
      <c r="M353049" t="s">
        <v>5763</v>
      </c>
      <c r="N353049" t="s">
        <v>5764</v>
      </c>
    </row>
    <row r="353050" spans="13:14" x14ac:dyDescent="0.25">
      <c r="M353050" t="s">
        <v>5765</v>
      </c>
      <c r="N353050" t="s">
        <v>5766</v>
      </c>
    </row>
    <row r="353051" spans="13:14" x14ac:dyDescent="0.25">
      <c r="M353051" t="s">
        <v>5767</v>
      </c>
      <c r="N353051" t="s">
        <v>5768</v>
      </c>
    </row>
    <row r="353052" spans="13:14" x14ac:dyDescent="0.25">
      <c r="M353052" t="s">
        <v>5769</v>
      </c>
      <c r="N353052" t="s">
        <v>5770</v>
      </c>
    </row>
    <row r="353053" spans="13:14" x14ac:dyDescent="0.25">
      <c r="M353053" t="s">
        <v>5771</v>
      </c>
      <c r="N353053" t="s">
        <v>5772</v>
      </c>
    </row>
    <row r="353054" spans="13:14" x14ac:dyDescent="0.25">
      <c r="M353054" t="s">
        <v>5773</v>
      </c>
      <c r="N353054" t="s">
        <v>5774</v>
      </c>
    </row>
    <row r="353055" spans="13:14" x14ac:dyDescent="0.25">
      <c r="M353055" t="s">
        <v>5775</v>
      </c>
      <c r="N353055" t="s">
        <v>5776</v>
      </c>
    </row>
    <row r="353056" spans="13:14" x14ac:dyDescent="0.25">
      <c r="M353056" t="s">
        <v>5777</v>
      </c>
      <c r="N353056" t="s">
        <v>5778</v>
      </c>
    </row>
    <row r="353057" spans="13:14" x14ac:dyDescent="0.25">
      <c r="M353057" t="s">
        <v>5779</v>
      </c>
      <c r="N353057" t="s">
        <v>5780</v>
      </c>
    </row>
    <row r="353058" spans="13:14" x14ac:dyDescent="0.25">
      <c r="M353058" t="s">
        <v>5781</v>
      </c>
      <c r="N353058" t="s">
        <v>5782</v>
      </c>
    </row>
    <row r="353059" spans="13:14" x14ac:dyDescent="0.25">
      <c r="M353059" t="s">
        <v>5783</v>
      </c>
      <c r="N353059" t="s">
        <v>5784</v>
      </c>
    </row>
    <row r="353060" spans="13:14" x14ac:dyDescent="0.25">
      <c r="M353060" t="s">
        <v>5785</v>
      </c>
      <c r="N353060" t="s">
        <v>5786</v>
      </c>
    </row>
    <row r="353061" spans="13:14" x14ac:dyDescent="0.25">
      <c r="M353061" t="s">
        <v>5787</v>
      </c>
      <c r="N353061" t="s">
        <v>5788</v>
      </c>
    </row>
    <row r="353062" spans="13:14" x14ac:dyDescent="0.25">
      <c r="M353062" t="s">
        <v>5789</v>
      </c>
      <c r="N353062" t="s">
        <v>5790</v>
      </c>
    </row>
    <row r="353063" spans="13:14" x14ac:dyDescent="0.25">
      <c r="M353063" t="s">
        <v>5791</v>
      </c>
      <c r="N353063" t="s">
        <v>5792</v>
      </c>
    </row>
    <row r="353064" spans="13:14" x14ac:dyDescent="0.25">
      <c r="M353064" t="s">
        <v>5793</v>
      </c>
      <c r="N353064" t="s">
        <v>5794</v>
      </c>
    </row>
    <row r="353065" spans="13:14" x14ac:dyDescent="0.25">
      <c r="M353065" t="s">
        <v>5795</v>
      </c>
      <c r="N353065" t="s">
        <v>5796</v>
      </c>
    </row>
    <row r="353066" spans="13:14" x14ac:dyDescent="0.25">
      <c r="M353066" t="s">
        <v>5797</v>
      </c>
      <c r="N353066" t="s">
        <v>5798</v>
      </c>
    </row>
    <row r="353067" spans="13:14" x14ac:dyDescent="0.25">
      <c r="M353067" t="s">
        <v>5799</v>
      </c>
      <c r="N353067" t="s">
        <v>5800</v>
      </c>
    </row>
    <row r="353068" spans="13:14" x14ac:dyDescent="0.25">
      <c r="M353068" t="s">
        <v>5801</v>
      </c>
      <c r="N353068" t="s">
        <v>5802</v>
      </c>
    </row>
    <row r="353069" spans="13:14" x14ac:dyDescent="0.25">
      <c r="M353069" t="s">
        <v>5803</v>
      </c>
      <c r="N353069" t="s">
        <v>5804</v>
      </c>
    </row>
    <row r="353070" spans="13:14" x14ac:dyDescent="0.25">
      <c r="M353070" t="s">
        <v>5805</v>
      </c>
      <c r="N353070" t="s">
        <v>5806</v>
      </c>
    </row>
    <row r="353071" spans="13:14" x14ac:dyDescent="0.25">
      <c r="M353071" t="s">
        <v>5807</v>
      </c>
      <c r="N353071" t="s">
        <v>5808</v>
      </c>
    </row>
    <row r="353072" spans="13:14" x14ac:dyDescent="0.25">
      <c r="M353072" t="s">
        <v>5809</v>
      </c>
      <c r="N353072" t="s">
        <v>5810</v>
      </c>
    </row>
    <row r="353073" spans="13:14" x14ac:dyDescent="0.25">
      <c r="M353073" t="s">
        <v>5811</v>
      </c>
      <c r="N353073" t="s">
        <v>5812</v>
      </c>
    </row>
    <row r="353074" spans="13:14" x14ac:dyDescent="0.25">
      <c r="M353074" t="s">
        <v>5813</v>
      </c>
      <c r="N353074" t="s">
        <v>5814</v>
      </c>
    </row>
    <row r="353075" spans="13:14" x14ac:dyDescent="0.25">
      <c r="M353075" t="s">
        <v>5815</v>
      </c>
      <c r="N353075" t="s">
        <v>5816</v>
      </c>
    </row>
    <row r="353076" spans="13:14" x14ac:dyDescent="0.25">
      <c r="M353076" t="s">
        <v>5817</v>
      </c>
      <c r="N353076" t="s">
        <v>5818</v>
      </c>
    </row>
    <row r="353077" spans="13:14" x14ac:dyDescent="0.25">
      <c r="M353077" t="s">
        <v>5819</v>
      </c>
      <c r="N353077" t="s">
        <v>5820</v>
      </c>
    </row>
    <row r="353078" spans="13:14" x14ac:dyDescent="0.25">
      <c r="M353078" t="s">
        <v>5821</v>
      </c>
      <c r="N353078" t="s">
        <v>5822</v>
      </c>
    </row>
    <row r="353079" spans="13:14" x14ac:dyDescent="0.25">
      <c r="M353079" t="s">
        <v>5823</v>
      </c>
      <c r="N353079" t="s">
        <v>5824</v>
      </c>
    </row>
    <row r="353080" spans="13:14" x14ac:dyDescent="0.25">
      <c r="M353080" t="s">
        <v>5825</v>
      </c>
      <c r="N353080" t="s">
        <v>5826</v>
      </c>
    </row>
    <row r="353081" spans="13:14" x14ac:dyDescent="0.25">
      <c r="M353081" t="s">
        <v>5827</v>
      </c>
      <c r="N353081" t="s">
        <v>5828</v>
      </c>
    </row>
    <row r="353082" spans="13:14" x14ac:dyDescent="0.25">
      <c r="M353082" t="s">
        <v>5829</v>
      </c>
      <c r="N353082" t="s">
        <v>5830</v>
      </c>
    </row>
    <row r="353083" spans="13:14" x14ac:dyDescent="0.25">
      <c r="M353083" t="s">
        <v>5831</v>
      </c>
      <c r="N353083" t="s">
        <v>5832</v>
      </c>
    </row>
    <row r="353084" spans="13:14" x14ac:dyDescent="0.25">
      <c r="M353084" t="s">
        <v>5833</v>
      </c>
      <c r="N353084" t="s">
        <v>5834</v>
      </c>
    </row>
    <row r="353085" spans="13:14" x14ac:dyDescent="0.25">
      <c r="M353085" t="s">
        <v>5835</v>
      </c>
      <c r="N353085" t="s">
        <v>5836</v>
      </c>
    </row>
    <row r="353086" spans="13:14" x14ac:dyDescent="0.25">
      <c r="M353086" t="s">
        <v>5837</v>
      </c>
      <c r="N353086" t="s">
        <v>5838</v>
      </c>
    </row>
    <row r="353087" spans="13:14" x14ac:dyDescent="0.25">
      <c r="M353087" t="s">
        <v>5839</v>
      </c>
      <c r="N353087" t="s">
        <v>5840</v>
      </c>
    </row>
    <row r="353088" spans="13:14" x14ac:dyDescent="0.25">
      <c r="M353088" t="s">
        <v>5841</v>
      </c>
      <c r="N353088" t="s">
        <v>5842</v>
      </c>
    </row>
    <row r="353089" spans="13:14" x14ac:dyDescent="0.25">
      <c r="M353089" t="s">
        <v>5843</v>
      </c>
      <c r="N353089" t="s">
        <v>5844</v>
      </c>
    </row>
    <row r="353090" spans="13:14" x14ac:dyDescent="0.25">
      <c r="M353090" t="s">
        <v>5845</v>
      </c>
      <c r="N353090" t="s">
        <v>5846</v>
      </c>
    </row>
    <row r="353091" spans="13:14" x14ac:dyDescent="0.25">
      <c r="M353091" t="s">
        <v>5847</v>
      </c>
      <c r="N353091" t="s">
        <v>5848</v>
      </c>
    </row>
    <row r="353092" spans="13:14" x14ac:dyDescent="0.25">
      <c r="M353092" t="s">
        <v>5849</v>
      </c>
      <c r="N353092" t="s">
        <v>5850</v>
      </c>
    </row>
    <row r="353093" spans="13:14" x14ac:dyDescent="0.25">
      <c r="M353093" t="s">
        <v>5851</v>
      </c>
      <c r="N353093" t="s">
        <v>5852</v>
      </c>
    </row>
    <row r="353094" spans="13:14" x14ac:dyDescent="0.25">
      <c r="M353094" t="s">
        <v>5853</v>
      </c>
      <c r="N353094" t="s">
        <v>5854</v>
      </c>
    </row>
    <row r="353095" spans="13:14" x14ac:dyDescent="0.25">
      <c r="M353095" t="s">
        <v>5855</v>
      </c>
      <c r="N353095" t="s">
        <v>5856</v>
      </c>
    </row>
    <row r="353096" spans="13:14" x14ac:dyDescent="0.25">
      <c r="M353096" t="s">
        <v>5857</v>
      </c>
      <c r="N353096" t="s">
        <v>5858</v>
      </c>
    </row>
    <row r="353097" spans="13:14" x14ac:dyDescent="0.25">
      <c r="M353097" t="s">
        <v>5859</v>
      </c>
      <c r="N353097" t="s">
        <v>5860</v>
      </c>
    </row>
    <row r="353098" spans="13:14" x14ac:dyDescent="0.25">
      <c r="M353098" t="s">
        <v>5861</v>
      </c>
      <c r="N353098" t="s">
        <v>5862</v>
      </c>
    </row>
    <row r="353099" spans="13:14" x14ac:dyDescent="0.25">
      <c r="M353099" t="s">
        <v>5863</v>
      </c>
      <c r="N353099" t="s">
        <v>5864</v>
      </c>
    </row>
    <row r="353100" spans="13:14" x14ac:dyDescent="0.25">
      <c r="M353100" t="s">
        <v>5865</v>
      </c>
      <c r="N353100" t="s">
        <v>5866</v>
      </c>
    </row>
    <row r="353101" spans="13:14" x14ac:dyDescent="0.25">
      <c r="M353101" t="s">
        <v>5867</v>
      </c>
      <c r="N353101" t="s">
        <v>5868</v>
      </c>
    </row>
    <row r="353102" spans="13:14" x14ac:dyDescent="0.25">
      <c r="M353102" t="s">
        <v>5869</v>
      </c>
      <c r="N353102" t="s">
        <v>5870</v>
      </c>
    </row>
    <row r="353103" spans="13:14" x14ac:dyDescent="0.25">
      <c r="M353103" t="s">
        <v>5871</v>
      </c>
      <c r="N353103" t="s">
        <v>5872</v>
      </c>
    </row>
    <row r="353104" spans="13:14" x14ac:dyDescent="0.25">
      <c r="M353104" t="s">
        <v>5873</v>
      </c>
      <c r="N353104" t="s">
        <v>5874</v>
      </c>
    </row>
    <row r="353105" spans="13:14" x14ac:dyDescent="0.25">
      <c r="M353105" t="s">
        <v>5875</v>
      </c>
      <c r="N353105" t="s">
        <v>5876</v>
      </c>
    </row>
    <row r="353106" spans="13:14" x14ac:dyDescent="0.25">
      <c r="M353106" t="s">
        <v>5877</v>
      </c>
      <c r="N353106" t="s">
        <v>5878</v>
      </c>
    </row>
    <row r="353107" spans="13:14" x14ac:dyDescent="0.25">
      <c r="M353107" t="s">
        <v>5879</v>
      </c>
      <c r="N353107" t="s">
        <v>5880</v>
      </c>
    </row>
    <row r="353108" spans="13:14" x14ac:dyDescent="0.25">
      <c r="M353108" t="s">
        <v>5881</v>
      </c>
      <c r="N353108" t="s">
        <v>5882</v>
      </c>
    </row>
    <row r="353109" spans="13:14" x14ac:dyDescent="0.25">
      <c r="M353109" t="s">
        <v>5883</v>
      </c>
      <c r="N353109" t="s">
        <v>5884</v>
      </c>
    </row>
    <row r="353110" spans="13:14" x14ac:dyDescent="0.25">
      <c r="M353110" t="s">
        <v>5885</v>
      </c>
      <c r="N353110" t="s">
        <v>5886</v>
      </c>
    </row>
    <row r="353111" spans="13:14" x14ac:dyDescent="0.25">
      <c r="M353111" t="s">
        <v>5887</v>
      </c>
      <c r="N353111" t="s">
        <v>5888</v>
      </c>
    </row>
    <row r="353112" spans="13:14" x14ac:dyDescent="0.25">
      <c r="M353112" t="s">
        <v>5889</v>
      </c>
      <c r="N353112" t="s">
        <v>5890</v>
      </c>
    </row>
    <row r="353113" spans="13:14" x14ac:dyDescent="0.25">
      <c r="M353113" t="s">
        <v>5891</v>
      </c>
      <c r="N353113" t="s">
        <v>5892</v>
      </c>
    </row>
    <row r="353114" spans="13:14" x14ac:dyDescent="0.25">
      <c r="M353114" t="s">
        <v>5893</v>
      </c>
      <c r="N353114" t="s">
        <v>5894</v>
      </c>
    </row>
    <row r="353115" spans="13:14" x14ac:dyDescent="0.25">
      <c r="M353115" t="s">
        <v>5895</v>
      </c>
      <c r="N353115" t="s">
        <v>5896</v>
      </c>
    </row>
    <row r="353116" spans="13:14" x14ac:dyDescent="0.25">
      <c r="M353116" t="s">
        <v>5897</v>
      </c>
      <c r="N353116" t="s">
        <v>5898</v>
      </c>
    </row>
    <row r="353117" spans="13:14" x14ac:dyDescent="0.25">
      <c r="M353117" t="s">
        <v>5899</v>
      </c>
      <c r="N353117" t="s">
        <v>5900</v>
      </c>
    </row>
    <row r="353118" spans="13:14" x14ac:dyDescent="0.25">
      <c r="M353118" t="s">
        <v>5901</v>
      </c>
      <c r="N353118" t="s">
        <v>5902</v>
      </c>
    </row>
    <row r="353119" spans="13:14" x14ac:dyDescent="0.25">
      <c r="M353119" t="s">
        <v>5903</v>
      </c>
      <c r="N353119" t="s">
        <v>5904</v>
      </c>
    </row>
    <row r="353120" spans="13:14" x14ac:dyDescent="0.25">
      <c r="M353120" t="s">
        <v>5905</v>
      </c>
      <c r="N353120" t="s">
        <v>5906</v>
      </c>
    </row>
    <row r="353121" spans="13:14" x14ac:dyDescent="0.25">
      <c r="M353121" t="s">
        <v>5907</v>
      </c>
      <c r="N353121" t="s">
        <v>5908</v>
      </c>
    </row>
    <row r="353122" spans="13:14" x14ac:dyDescent="0.25">
      <c r="M353122" t="s">
        <v>5909</v>
      </c>
      <c r="N353122" t="s">
        <v>5910</v>
      </c>
    </row>
    <row r="353123" spans="13:14" x14ac:dyDescent="0.25">
      <c r="M353123" t="s">
        <v>5911</v>
      </c>
      <c r="N353123" t="s">
        <v>5912</v>
      </c>
    </row>
    <row r="353124" spans="13:14" x14ac:dyDescent="0.25">
      <c r="M353124" t="s">
        <v>5913</v>
      </c>
      <c r="N353124" t="s">
        <v>5914</v>
      </c>
    </row>
    <row r="353125" spans="13:14" x14ac:dyDescent="0.25">
      <c r="M353125" t="s">
        <v>5915</v>
      </c>
      <c r="N353125" t="s">
        <v>5916</v>
      </c>
    </row>
    <row r="353126" spans="13:14" x14ac:dyDescent="0.25">
      <c r="M353126" t="s">
        <v>5917</v>
      </c>
      <c r="N353126" t="s">
        <v>5918</v>
      </c>
    </row>
    <row r="353127" spans="13:14" x14ac:dyDescent="0.25">
      <c r="M353127" t="s">
        <v>5919</v>
      </c>
      <c r="N353127" t="s">
        <v>5920</v>
      </c>
    </row>
    <row r="353128" spans="13:14" x14ac:dyDescent="0.25">
      <c r="M353128" t="s">
        <v>5921</v>
      </c>
      <c r="N353128" t="s">
        <v>5922</v>
      </c>
    </row>
    <row r="353129" spans="13:14" x14ac:dyDescent="0.25">
      <c r="M353129" t="s">
        <v>5923</v>
      </c>
      <c r="N353129" t="s">
        <v>5924</v>
      </c>
    </row>
    <row r="353130" spans="13:14" x14ac:dyDescent="0.25">
      <c r="M353130" t="s">
        <v>5925</v>
      </c>
      <c r="N353130" t="s">
        <v>5926</v>
      </c>
    </row>
    <row r="353131" spans="13:14" x14ac:dyDescent="0.25">
      <c r="M353131" t="s">
        <v>5927</v>
      </c>
      <c r="N353131" t="s">
        <v>5928</v>
      </c>
    </row>
    <row r="353132" spans="13:14" x14ac:dyDescent="0.25">
      <c r="M353132" t="s">
        <v>5929</v>
      </c>
      <c r="N353132" t="s">
        <v>5930</v>
      </c>
    </row>
    <row r="353133" spans="13:14" x14ac:dyDescent="0.25">
      <c r="M353133" t="s">
        <v>5931</v>
      </c>
      <c r="N353133" t="s">
        <v>5932</v>
      </c>
    </row>
    <row r="353134" spans="13:14" x14ac:dyDescent="0.25">
      <c r="M353134" t="s">
        <v>5933</v>
      </c>
      <c r="N353134" t="s">
        <v>5934</v>
      </c>
    </row>
    <row r="353135" spans="13:14" x14ac:dyDescent="0.25">
      <c r="M353135" t="s">
        <v>5935</v>
      </c>
      <c r="N353135" t="s">
        <v>5936</v>
      </c>
    </row>
    <row r="353136" spans="13:14" x14ac:dyDescent="0.25">
      <c r="M353136" t="s">
        <v>5937</v>
      </c>
      <c r="N353136" t="s">
        <v>5938</v>
      </c>
    </row>
    <row r="353137" spans="13:14" x14ac:dyDescent="0.25">
      <c r="M353137" t="s">
        <v>5939</v>
      </c>
      <c r="N353137" t="s">
        <v>5940</v>
      </c>
    </row>
    <row r="353138" spans="13:14" x14ac:dyDescent="0.25">
      <c r="M353138" t="s">
        <v>5941</v>
      </c>
      <c r="N353138" t="s">
        <v>5942</v>
      </c>
    </row>
    <row r="353139" spans="13:14" x14ac:dyDescent="0.25">
      <c r="M353139" t="s">
        <v>5943</v>
      </c>
      <c r="N353139" t="s">
        <v>5944</v>
      </c>
    </row>
    <row r="353140" spans="13:14" x14ac:dyDescent="0.25">
      <c r="M353140" t="s">
        <v>5945</v>
      </c>
      <c r="N353140" t="s">
        <v>5946</v>
      </c>
    </row>
    <row r="353141" spans="13:14" x14ac:dyDescent="0.25">
      <c r="M353141" t="s">
        <v>5947</v>
      </c>
      <c r="N353141" t="s">
        <v>5948</v>
      </c>
    </row>
    <row r="353142" spans="13:14" x14ac:dyDescent="0.25">
      <c r="M353142" t="s">
        <v>5949</v>
      </c>
      <c r="N353142" t="s">
        <v>5950</v>
      </c>
    </row>
    <row r="353143" spans="13:14" x14ac:dyDescent="0.25">
      <c r="M353143" t="s">
        <v>5951</v>
      </c>
      <c r="N353143" t="s">
        <v>5952</v>
      </c>
    </row>
    <row r="353144" spans="13:14" x14ac:dyDescent="0.25">
      <c r="M353144" t="s">
        <v>5953</v>
      </c>
      <c r="N353144" t="s">
        <v>5954</v>
      </c>
    </row>
    <row r="353145" spans="13:14" x14ac:dyDescent="0.25">
      <c r="M353145" t="s">
        <v>5955</v>
      </c>
      <c r="N353145" t="s">
        <v>5956</v>
      </c>
    </row>
    <row r="353146" spans="13:14" x14ac:dyDescent="0.25">
      <c r="M353146" t="s">
        <v>5957</v>
      </c>
      <c r="N353146" t="s">
        <v>5958</v>
      </c>
    </row>
    <row r="353147" spans="13:14" x14ac:dyDescent="0.25">
      <c r="M353147" t="s">
        <v>5959</v>
      </c>
      <c r="N353147" t="s">
        <v>5960</v>
      </c>
    </row>
    <row r="353148" spans="13:14" x14ac:dyDescent="0.25">
      <c r="M353148" t="s">
        <v>5961</v>
      </c>
      <c r="N353148" t="s">
        <v>5962</v>
      </c>
    </row>
    <row r="353149" spans="13:14" x14ac:dyDescent="0.25">
      <c r="M353149" t="s">
        <v>5963</v>
      </c>
      <c r="N353149" t="s">
        <v>5964</v>
      </c>
    </row>
    <row r="353150" spans="13:14" x14ac:dyDescent="0.25">
      <c r="M353150" t="s">
        <v>5965</v>
      </c>
      <c r="N353150" t="s">
        <v>5966</v>
      </c>
    </row>
    <row r="353151" spans="13:14" x14ac:dyDescent="0.25">
      <c r="M353151" t="s">
        <v>5967</v>
      </c>
      <c r="N353151" t="s">
        <v>5968</v>
      </c>
    </row>
    <row r="353152" spans="13:14" x14ac:dyDescent="0.25">
      <c r="M353152" t="s">
        <v>5969</v>
      </c>
      <c r="N353152" t="s">
        <v>5970</v>
      </c>
    </row>
    <row r="353153" spans="13:14" x14ac:dyDescent="0.25">
      <c r="M353153" t="s">
        <v>5971</v>
      </c>
      <c r="N353153" t="s">
        <v>5972</v>
      </c>
    </row>
    <row r="353154" spans="13:14" x14ac:dyDescent="0.25">
      <c r="M353154" t="s">
        <v>5973</v>
      </c>
      <c r="N353154" t="s">
        <v>5974</v>
      </c>
    </row>
    <row r="353155" spans="13:14" x14ac:dyDescent="0.25">
      <c r="M353155" t="s">
        <v>5975</v>
      </c>
      <c r="N353155" t="s">
        <v>5976</v>
      </c>
    </row>
    <row r="353156" spans="13:14" x14ac:dyDescent="0.25">
      <c r="M353156" t="s">
        <v>5977</v>
      </c>
      <c r="N353156" t="s">
        <v>5978</v>
      </c>
    </row>
    <row r="353157" spans="13:14" x14ac:dyDescent="0.25">
      <c r="M353157" t="s">
        <v>5979</v>
      </c>
      <c r="N353157" t="s">
        <v>5980</v>
      </c>
    </row>
    <row r="353158" spans="13:14" x14ac:dyDescent="0.25">
      <c r="M353158" t="s">
        <v>5981</v>
      </c>
      <c r="N353158" t="s">
        <v>5982</v>
      </c>
    </row>
    <row r="353159" spans="13:14" x14ac:dyDescent="0.25">
      <c r="M353159" t="s">
        <v>5983</v>
      </c>
      <c r="N353159" t="s">
        <v>5984</v>
      </c>
    </row>
    <row r="353160" spans="13:14" x14ac:dyDescent="0.25">
      <c r="M353160" t="s">
        <v>5985</v>
      </c>
      <c r="N353160" t="s">
        <v>5986</v>
      </c>
    </row>
    <row r="353161" spans="13:14" x14ac:dyDescent="0.25">
      <c r="M353161" t="s">
        <v>5987</v>
      </c>
      <c r="N353161" t="s">
        <v>5988</v>
      </c>
    </row>
    <row r="353162" spans="13:14" x14ac:dyDescent="0.25">
      <c r="M353162" t="s">
        <v>5989</v>
      </c>
      <c r="N353162" t="s">
        <v>5990</v>
      </c>
    </row>
    <row r="353163" spans="13:14" x14ac:dyDescent="0.25">
      <c r="M353163" t="s">
        <v>5991</v>
      </c>
      <c r="N353163" t="s">
        <v>5992</v>
      </c>
    </row>
    <row r="353164" spans="13:14" x14ac:dyDescent="0.25">
      <c r="M353164" t="s">
        <v>5993</v>
      </c>
      <c r="N353164" t="s">
        <v>5994</v>
      </c>
    </row>
    <row r="353165" spans="13:14" x14ac:dyDescent="0.25">
      <c r="M353165" t="s">
        <v>5995</v>
      </c>
      <c r="N353165" t="s">
        <v>5996</v>
      </c>
    </row>
    <row r="353166" spans="13:14" x14ac:dyDescent="0.25">
      <c r="M353166" t="s">
        <v>5997</v>
      </c>
      <c r="N353166" t="s">
        <v>5998</v>
      </c>
    </row>
    <row r="353167" spans="13:14" x14ac:dyDescent="0.25">
      <c r="M353167" t="s">
        <v>5999</v>
      </c>
      <c r="N353167" t="s">
        <v>6000</v>
      </c>
    </row>
    <row r="353168" spans="13:14" x14ac:dyDescent="0.25">
      <c r="M353168" t="s">
        <v>6001</v>
      </c>
      <c r="N353168" t="s">
        <v>6002</v>
      </c>
    </row>
    <row r="353169" spans="13:14" x14ac:dyDescent="0.25">
      <c r="M353169" t="s">
        <v>6003</v>
      </c>
      <c r="N353169" t="s">
        <v>6004</v>
      </c>
    </row>
    <row r="353170" spans="13:14" x14ac:dyDescent="0.25">
      <c r="M353170" t="s">
        <v>6005</v>
      </c>
      <c r="N353170" t="s">
        <v>6006</v>
      </c>
    </row>
    <row r="353171" spans="13:14" x14ac:dyDescent="0.25">
      <c r="M353171" t="s">
        <v>6007</v>
      </c>
      <c r="N353171" t="s">
        <v>6008</v>
      </c>
    </row>
    <row r="353172" spans="13:14" x14ac:dyDescent="0.25">
      <c r="M353172" t="s">
        <v>6009</v>
      </c>
      <c r="N353172" t="s">
        <v>6010</v>
      </c>
    </row>
    <row r="353173" spans="13:14" x14ac:dyDescent="0.25">
      <c r="M353173" t="s">
        <v>6011</v>
      </c>
      <c r="N353173" t="s">
        <v>6012</v>
      </c>
    </row>
    <row r="353174" spans="13:14" x14ac:dyDescent="0.25">
      <c r="M353174" t="s">
        <v>6013</v>
      </c>
      <c r="N353174" t="s">
        <v>6014</v>
      </c>
    </row>
    <row r="353175" spans="13:14" x14ac:dyDescent="0.25">
      <c r="M353175" t="s">
        <v>6015</v>
      </c>
      <c r="N353175" t="s">
        <v>6016</v>
      </c>
    </row>
    <row r="353176" spans="13:14" x14ac:dyDescent="0.25">
      <c r="M353176" t="s">
        <v>6017</v>
      </c>
      <c r="N353176" t="s">
        <v>6018</v>
      </c>
    </row>
    <row r="353177" spans="13:14" x14ac:dyDescent="0.25">
      <c r="M353177" t="s">
        <v>6019</v>
      </c>
      <c r="N353177" t="s">
        <v>6020</v>
      </c>
    </row>
    <row r="353178" spans="13:14" x14ac:dyDescent="0.25">
      <c r="M353178" t="s">
        <v>6021</v>
      </c>
      <c r="N353178" t="s">
        <v>6022</v>
      </c>
    </row>
    <row r="353179" spans="13:14" x14ac:dyDescent="0.25">
      <c r="M353179" t="s">
        <v>6023</v>
      </c>
      <c r="N353179" t="s">
        <v>6024</v>
      </c>
    </row>
    <row r="353180" spans="13:14" x14ac:dyDescent="0.25">
      <c r="M353180" t="s">
        <v>6025</v>
      </c>
      <c r="N353180" t="s">
        <v>6026</v>
      </c>
    </row>
    <row r="353181" spans="13:14" x14ac:dyDescent="0.25">
      <c r="M353181" t="s">
        <v>6027</v>
      </c>
      <c r="N353181" t="s">
        <v>6028</v>
      </c>
    </row>
    <row r="353182" spans="13:14" x14ac:dyDescent="0.25">
      <c r="M353182" t="s">
        <v>6029</v>
      </c>
      <c r="N353182" t="s">
        <v>6030</v>
      </c>
    </row>
    <row r="353183" spans="13:14" x14ac:dyDescent="0.25">
      <c r="M353183" t="s">
        <v>6031</v>
      </c>
      <c r="N353183" t="s">
        <v>6032</v>
      </c>
    </row>
    <row r="353184" spans="13:14" x14ac:dyDescent="0.25">
      <c r="M353184" t="s">
        <v>6033</v>
      </c>
      <c r="N353184" t="s">
        <v>6034</v>
      </c>
    </row>
    <row r="353185" spans="13:14" x14ac:dyDescent="0.25">
      <c r="M353185" t="s">
        <v>6035</v>
      </c>
      <c r="N353185" t="s">
        <v>6036</v>
      </c>
    </row>
    <row r="353186" spans="13:14" x14ac:dyDescent="0.25">
      <c r="M353186" t="s">
        <v>6037</v>
      </c>
      <c r="N353186" t="s">
        <v>6038</v>
      </c>
    </row>
    <row r="353187" spans="13:14" x14ac:dyDescent="0.25">
      <c r="M353187" t="s">
        <v>6039</v>
      </c>
      <c r="N353187" t="s">
        <v>6040</v>
      </c>
    </row>
    <row r="353188" spans="13:14" x14ac:dyDescent="0.25">
      <c r="M353188" t="s">
        <v>6041</v>
      </c>
      <c r="N353188" t="s">
        <v>6042</v>
      </c>
    </row>
    <row r="353189" spans="13:14" x14ac:dyDescent="0.25">
      <c r="M353189" t="s">
        <v>6043</v>
      </c>
      <c r="N353189" t="s">
        <v>6044</v>
      </c>
    </row>
    <row r="353190" spans="13:14" x14ac:dyDescent="0.25">
      <c r="M353190" t="s">
        <v>6045</v>
      </c>
      <c r="N353190" t="s">
        <v>6046</v>
      </c>
    </row>
    <row r="353191" spans="13:14" x14ac:dyDescent="0.25">
      <c r="M353191" t="s">
        <v>6047</v>
      </c>
      <c r="N353191" t="s">
        <v>6048</v>
      </c>
    </row>
    <row r="353192" spans="13:14" x14ac:dyDescent="0.25">
      <c r="M353192" t="s">
        <v>6049</v>
      </c>
      <c r="N353192" t="s">
        <v>6050</v>
      </c>
    </row>
    <row r="353193" spans="13:14" x14ac:dyDescent="0.25">
      <c r="M353193" t="s">
        <v>6051</v>
      </c>
      <c r="N353193" t="s">
        <v>6052</v>
      </c>
    </row>
    <row r="353194" spans="13:14" x14ac:dyDescent="0.25">
      <c r="M353194" t="s">
        <v>6053</v>
      </c>
      <c r="N353194" t="s">
        <v>6054</v>
      </c>
    </row>
    <row r="353195" spans="13:14" x14ac:dyDescent="0.25">
      <c r="M353195" t="s">
        <v>6055</v>
      </c>
      <c r="N353195" t="s">
        <v>6056</v>
      </c>
    </row>
    <row r="353196" spans="13:14" x14ac:dyDescent="0.25">
      <c r="M353196" t="s">
        <v>6057</v>
      </c>
      <c r="N353196" t="s">
        <v>6058</v>
      </c>
    </row>
    <row r="353197" spans="13:14" x14ac:dyDescent="0.25">
      <c r="M353197" t="s">
        <v>6059</v>
      </c>
      <c r="N353197" t="s">
        <v>6060</v>
      </c>
    </row>
    <row r="353198" spans="13:14" x14ac:dyDescent="0.25">
      <c r="M353198" t="s">
        <v>6061</v>
      </c>
      <c r="N353198" t="s">
        <v>6062</v>
      </c>
    </row>
    <row r="353199" spans="13:14" x14ac:dyDescent="0.25">
      <c r="M353199" t="s">
        <v>6063</v>
      </c>
      <c r="N353199" t="s">
        <v>6064</v>
      </c>
    </row>
    <row r="353200" spans="13:14" x14ac:dyDescent="0.25">
      <c r="M353200" t="s">
        <v>6065</v>
      </c>
      <c r="N353200" t="s">
        <v>6066</v>
      </c>
    </row>
    <row r="353201" spans="13:14" x14ac:dyDescent="0.25">
      <c r="M353201" t="s">
        <v>6067</v>
      </c>
      <c r="N353201" t="s">
        <v>6068</v>
      </c>
    </row>
    <row r="353202" spans="13:14" x14ac:dyDescent="0.25">
      <c r="M353202" t="s">
        <v>6069</v>
      </c>
      <c r="N353202" t="s">
        <v>6070</v>
      </c>
    </row>
    <row r="353203" spans="13:14" x14ac:dyDescent="0.25">
      <c r="M353203" t="s">
        <v>6071</v>
      </c>
      <c r="N353203" t="s">
        <v>6072</v>
      </c>
    </row>
    <row r="353204" spans="13:14" x14ac:dyDescent="0.25">
      <c r="M353204" t="s">
        <v>6073</v>
      </c>
      <c r="N353204" t="s">
        <v>6074</v>
      </c>
    </row>
    <row r="353205" spans="13:14" x14ac:dyDescent="0.25">
      <c r="M353205" t="s">
        <v>6075</v>
      </c>
      <c r="N353205" t="s">
        <v>6076</v>
      </c>
    </row>
    <row r="353206" spans="13:14" x14ac:dyDescent="0.25">
      <c r="M353206" t="s">
        <v>6077</v>
      </c>
      <c r="N353206" t="s">
        <v>6078</v>
      </c>
    </row>
    <row r="353207" spans="13:14" x14ac:dyDescent="0.25">
      <c r="M353207" t="s">
        <v>6079</v>
      </c>
      <c r="N353207" t="s">
        <v>6080</v>
      </c>
    </row>
    <row r="353208" spans="13:14" x14ac:dyDescent="0.25">
      <c r="M353208" t="s">
        <v>6081</v>
      </c>
      <c r="N353208" t="s">
        <v>6082</v>
      </c>
    </row>
    <row r="353209" spans="13:14" x14ac:dyDescent="0.25">
      <c r="M353209" t="s">
        <v>6083</v>
      </c>
      <c r="N353209" t="s">
        <v>6084</v>
      </c>
    </row>
    <row r="353210" spans="13:14" x14ac:dyDescent="0.25">
      <c r="M353210" t="s">
        <v>6085</v>
      </c>
      <c r="N353210" t="s">
        <v>6086</v>
      </c>
    </row>
    <row r="353211" spans="13:14" x14ac:dyDescent="0.25">
      <c r="M353211" t="s">
        <v>6087</v>
      </c>
      <c r="N353211" t="s">
        <v>6088</v>
      </c>
    </row>
    <row r="353212" spans="13:14" x14ac:dyDescent="0.25">
      <c r="M353212" t="s">
        <v>6089</v>
      </c>
      <c r="N353212" t="s">
        <v>6090</v>
      </c>
    </row>
    <row r="353213" spans="13:14" x14ac:dyDescent="0.25">
      <c r="M353213" t="s">
        <v>6091</v>
      </c>
      <c r="N353213" t="s">
        <v>6092</v>
      </c>
    </row>
    <row r="353214" spans="13:14" x14ac:dyDescent="0.25">
      <c r="M353214" t="s">
        <v>6093</v>
      </c>
      <c r="N353214" t="s">
        <v>6094</v>
      </c>
    </row>
    <row r="353215" spans="13:14" x14ac:dyDescent="0.25">
      <c r="M353215" t="s">
        <v>6095</v>
      </c>
      <c r="N353215" t="s">
        <v>6096</v>
      </c>
    </row>
    <row r="353216" spans="13:14" x14ac:dyDescent="0.25">
      <c r="M353216" t="s">
        <v>6097</v>
      </c>
      <c r="N353216" t="s">
        <v>6098</v>
      </c>
    </row>
    <row r="353217" spans="13:14" x14ac:dyDescent="0.25">
      <c r="M353217" t="s">
        <v>6099</v>
      </c>
      <c r="N353217" t="s">
        <v>6100</v>
      </c>
    </row>
    <row r="353218" spans="13:14" x14ac:dyDescent="0.25">
      <c r="M353218" t="s">
        <v>6101</v>
      </c>
      <c r="N353218" t="s">
        <v>6102</v>
      </c>
    </row>
    <row r="353219" spans="13:14" x14ac:dyDescent="0.25">
      <c r="M353219" t="s">
        <v>6103</v>
      </c>
      <c r="N353219" t="s">
        <v>6104</v>
      </c>
    </row>
    <row r="353220" spans="13:14" x14ac:dyDescent="0.25">
      <c r="M353220" t="s">
        <v>6105</v>
      </c>
      <c r="N353220" t="s">
        <v>6106</v>
      </c>
    </row>
    <row r="353221" spans="13:14" x14ac:dyDescent="0.25">
      <c r="M353221" t="s">
        <v>6107</v>
      </c>
      <c r="N353221" t="s">
        <v>6108</v>
      </c>
    </row>
    <row r="353222" spans="13:14" x14ac:dyDescent="0.25">
      <c r="M353222" t="s">
        <v>6109</v>
      </c>
      <c r="N353222" t="s">
        <v>6110</v>
      </c>
    </row>
    <row r="353223" spans="13:14" x14ac:dyDescent="0.25">
      <c r="M353223" t="s">
        <v>6111</v>
      </c>
      <c r="N353223" t="s">
        <v>6112</v>
      </c>
    </row>
    <row r="353224" spans="13:14" x14ac:dyDescent="0.25">
      <c r="M353224" t="s">
        <v>6113</v>
      </c>
      <c r="N353224" t="s">
        <v>6114</v>
      </c>
    </row>
    <row r="353225" spans="13:14" x14ac:dyDescent="0.25">
      <c r="M353225" t="s">
        <v>6115</v>
      </c>
      <c r="N353225" t="s">
        <v>6116</v>
      </c>
    </row>
    <row r="353226" spans="13:14" x14ac:dyDescent="0.25">
      <c r="M353226" t="s">
        <v>6117</v>
      </c>
      <c r="N353226" t="s">
        <v>6118</v>
      </c>
    </row>
    <row r="353227" spans="13:14" x14ac:dyDescent="0.25">
      <c r="M353227" t="s">
        <v>6119</v>
      </c>
      <c r="N353227" t="s">
        <v>6120</v>
      </c>
    </row>
    <row r="353228" spans="13:14" x14ac:dyDescent="0.25">
      <c r="M353228" t="s">
        <v>6121</v>
      </c>
      <c r="N353228" t="s">
        <v>6122</v>
      </c>
    </row>
    <row r="353229" spans="13:14" x14ac:dyDescent="0.25">
      <c r="M353229" t="s">
        <v>6123</v>
      </c>
      <c r="N353229" t="s">
        <v>6124</v>
      </c>
    </row>
    <row r="353230" spans="13:14" x14ac:dyDescent="0.25">
      <c r="M353230" t="s">
        <v>6125</v>
      </c>
      <c r="N353230" t="s">
        <v>6126</v>
      </c>
    </row>
    <row r="353231" spans="13:14" x14ac:dyDescent="0.25">
      <c r="M353231" t="s">
        <v>6127</v>
      </c>
      <c r="N353231" t="s">
        <v>6128</v>
      </c>
    </row>
    <row r="353232" spans="13:14" x14ac:dyDescent="0.25">
      <c r="M353232" t="s">
        <v>6129</v>
      </c>
      <c r="N353232" t="s">
        <v>6130</v>
      </c>
    </row>
    <row r="353233" spans="13:14" x14ac:dyDescent="0.25">
      <c r="M353233" t="s">
        <v>6131</v>
      </c>
      <c r="N353233" t="s">
        <v>6132</v>
      </c>
    </row>
    <row r="353234" spans="13:14" x14ac:dyDescent="0.25">
      <c r="M353234" t="s">
        <v>6133</v>
      </c>
      <c r="N353234" t="s">
        <v>6134</v>
      </c>
    </row>
    <row r="353235" spans="13:14" x14ac:dyDescent="0.25">
      <c r="M353235" t="s">
        <v>6135</v>
      </c>
      <c r="N353235" t="s">
        <v>6136</v>
      </c>
    </row>
    <row r="353236" spans="13:14" x14ac:dyDescent="0.25">
      <c r="M353236" t="s">
        <v>6137</v>
      </c>
      <c r="N353236" t="s">
        <v>6138</v>
      </c>
    </row>
    <row r="353237" spans="13:14" x14ac:dyDescent="0.25">
      <c r="M353237" t="s">
        <v>6139</v>
      </c>
      <c r="N353237" t="s">
        <v>6140</v>
      </c>
    </row>
    <row r="353238" spans="13:14" x14ac:dyDescent="0.25">
      <c r="M353238" t="s">
        <v>6141</v>
      </c>
      <c r="N353238" t="s">
        <v>6142</v>
      </c>
    </row>
    <row r="353239" spans="13:14" x14ac:dyDescent="0.25">
      <c r="M353239" t="s">
        <v>6143</v>
      </c>
      <c r="N353239" t="s">
        <v>6144</v>
      </c>
    </row>
    <row r="353240" spans="13:14" x14ac:dyDescent="0.25">
      <c r="M353240" t="s">
        <v>6145</v>
      </c>
      <c r="N353240" t="s">
        <v>6146</v>
      </c>
    </row>
    <row r="353241" spans="13:14" x14ac:dyDescent="0.25">
      <c r="M353241" t="s">
        <v>6147</v>
      </c>
      <c r="N353241" t="s">
        <v>6148</v>
      </c>
    </row>
    <row r="353242" spans="13:14" x14ac:dyDescent="0.25">
      <c r="M353242" t="s">
        <v>6149</v>
      </c>
      <c r="N353242" t="s">
        <v>6150</v>
      </c>
    </row>
    <row r="353243" spans="13:14" x14ac:dyDescent="0.25">
      <c r="M353243" t="s">
        <v>6151</v>
      </c>
      <c r="N353243" t="s">
        <v>6152</v>
      </c>
    </row>
    <row r="353244" spans="13:14" x14ac:dyDescent="0.25">
      <c r="M353244" t="s">
        <v>6153</v>
      </c>
      <c r="N353244" t="s">
        <v>6154</v>
      </c>
    </row>
    <row r="353245" spans="13:14" x14ac:dyDescent="0.25">
      <c r="M353245" t="s">
        <v>6155</v>
      </c>
      <c r="N353245" t="s">
        <v>6156</v>
      </c>
    </row>
    <row r="353246" spans="13:14" x14ac:dyDescent="0.25">
      <c r="M353246" t="s">
        <v>6157</v>
      </c>
      <c r="N353246" t="s">
        <v>6158</v>
      </c>
    </row>
    <row r="353247" spans="13:14" x14ac:dyDescent="0.25">
      <c r="M353247" t="s">
        <v>6159</v>
      </c>
      <c r="N353247" t="s">
        <v>6160</v>
      </c>
    </row>
    <row r="353248" spans="13:14" x14ac:dyDescent="0.25">
      <c r="M353248" t="s">
        <v>6161</v>
      </c>
      <c r="N353248" t="s">
        <v>6162</v>
      </c>
    </row>
    <row r="353249" spans="13:14" x14ac:dyDescent="0.25">
      <c r="M353249" t="s">
        <v>6163</v>
      </c>
      <c r="N353249" t="s">
        <v>6164</v>
      </c>
    </row>
    <row r="353250" spans="13:14" x14ac:dyDescent="0.25">
      <c r="M353250" t="s">
        <v>6165</v>
      </c>
      <c r="N353250" t="s">
        <v>6166</v>
      </c>
    </row>
    <row r="353251" spans="13:14" x14ac:dyDescent="0.25">
      <c r="M353251" t="s">
        <v>6167</v>
      </c>
      <c r="N353251" t="s">
        <v>6168</v>
      </c>
    </row>
    <row r="353252" spans="13:14" x14ac:dyDescent="0.25">
      <c r="M353252" t="s">
        <v>6169</v>
      </c>
      <c r="N353252" t="s">
        <v>6170</v>
      </c>
    </row>
    <row r="353253" spans="13:14" x14ac:dyDescent="0.25">
      <c r="M353253" t="s">
        <v>6171</v>
      </c>
      <c r="N353253" t="s">
        <v>6172</v>
      </c>
    </row>
    <row r="353254" spans="13:14" x14ac:dyDescent="0.25">
      <c r="M353254" t="s">
        <v>6173</v>
      </c>
      <c r="N353254" t="s">
        <v>6174</v>
      </c>
    </row>
    <row r="353255" spans="13:14" x14ac:dyDescent="0.25">
      <c r="M353255" t="s">
        <v>6175</v>
      </c>
      <c r="N353255" t="s">
        <v>6176</v>
      </c>
    </row>
    <row r="353256" spans="13:14" x14ac:dyDescent="0.25">
      <c r="M353256" t="s">
        <v>6177</v>
      </c>
      <c r="N353256" t="s">
        <v>6178</v>
      </c>
    </row>
    <row r="353257" spans="13:14" x14ac:dyDescent="0.25">
      <c r="M353257" t="s">
        <v>6179</v>
      </c>
      <c r="N353257" t="s">
        <v>6180</v>
      </c>
    </row>
    <row r="353258" spans="13:14" x14ac:dyDescent="0.25">
      <c r="M353258" t="s">
        <v>6181</v>
      </c>
      <c r="N353258" t="s">
        <v>6182</v>
      </c>
    </row>
    <row r="353259" spans="13:14" x14ac:dyDescent="0.25">
      <c r="M353259" t="s">
        <v>6183</v>
      </c>
      <c r="N353259" t="s">
        <v>6184</v>
      </c>
    </row>
    <row r="353260" spans="13:14" x14ac:dyDescent="0.25">
      <c r="M353260" t="s">
        <v>6185</v>
      </c>
      <c r="N353260" t="s">
        <v>6186</v>
      </c>
    </row>
    <row r="353261" spans="13:14" x14ac:dyDescent="0.25">
      <c r="M353261" t="s">
        <v>6187</v>
      </c>
      <c r="N353261" t="s">
        <v>6188</v>
      </c>
    </row>
    <row r="353262" spans="13:14" x14ac:dyDescent="0.25">
      <c r="M353262" t="s">
        <v>6189</v>
      </c>
      <c r="N353262" t="s">
        <v>6190</v>
      </c>
    </row>
    <row r="353263" spans="13:14" x14ac:dyDescent="0.25">
      <c r="M353263" t="s">
        <v>6191</v>
      </c>
      <c r="N353263" t="s">
        <v>6192</v>
      </c>
    </row>
    <row r="353264" spans="13:14" x14ac:dyDescent="0.25">
      <c r="M353264" t="s">
        <v>6193</v>
      </c>
      <c r="N353264" t="s">
        <v>6194</v>
      </c>
    </row>
    <row r="353265" spans="13:14" x14ac:dyDescent="0.25">
      <c r="M353265" t="s">
        <v>6195</v>
      </c>
      <c r="N353265" t="s">
        <v>6196</v>
      </c>
    </row>
    <row r="353266" spans="13:14" x14ac:dyDescent="0.25">
      <c r="M353266" t="s">
        <v>6197</v>
      </c>
      <c r="N353266" t="s">
        <v>6198</v>
      </c>
    </row>
    <row r="353267" spans="13:14" x14ac:dyDescent="0.25">
      <c r="M353267" t="s">
        <v>6199</v>
      </c>
      <c r="N353267" t="s">
        <v>6200</v>
      </c>
    </row>
    <row r="353268" spans="13:14" x14ac:dyDescent="0.25">
      <c r="M353268" t="s">
        <v>6201</v>
      </c>
      <c r="N353268" t="s">
        <v>6202</v>
      </c>
    </row>
    <row r="353269" spans="13:14" x14ac:dyDescent="0.25">
      <c r="M353269" t="s">
        <v>6203</v>
      </c>
      <c r="N353269" t="s">
        <v>6204</v>
      </c>
    </row>
    <row r="353270" spans="13:14" x14ac:dyDescent="0.25">
      <c r="M353270" t="s">
        <v>6205</v>
      </c>
      <c r="N353270" t="s">
        <v>6206</v>
      </c>
    </row>
    <row r="353271" spans="13:14" x14ac:dyDescent="0.25">
      <c r="M353271" t="s">
        <v>6207</v>
      </c>
      <c r="N353271" t="s">
        <v>6208</v>
      </c>
    </row>
    <row r="353272" spans="13:14" x14ac:dyDescent="0.25">
      <c r="M353272" t="s">
        <v>6209</v>
      </c>
      <c r="N353272" t="s">
        <v>6210</v>
      </c>
    </row>
    <row r="353273" spans="13:14" x14ac:dyDescent="0.25">
      <c r="M353273" t="s">
        <v>6211</v>
      </c>
      <c r="N353273" t="s">
        <v>6212</v>
      </c>
    </row>
    <row r="353274" spans="13:14" x14ac:dyDescent="0.25">
      <c r="M353274" t="s">
        <v>6213</v>
      </c>
      <c r="N353274" t="s">
        <v>6214</v>
      </c>
    </row>
    <row r="353275" spans="13:14" x14ac:dyDescent="0.25">
      <c r="M353275" t="s">
        <v>6215</v>
      </c>
      <c r="N353275" t="s">
        <v>6216</v>
      </c>
    </row>
    <row r="353276" spans="13:14" x14ac:dyDescent="0.25">
      <c r="M353276" t="s">
        <v>6217</v>
      </c>
      <c r="N353276" t="s">
        <v>6218</v>
      </c>
    </row>
    <row r="353277" spans="13:14" x14ac:dyDescent="0.25">
      <c r="M353277" t="s">
        <v>6219</v>
      </c>
      <c r="N353277" t="s">
        <v>6220</v>
      </c>
    </row>
    <row r="353278" spans="13:14" x14ac:dyDescent="0.25">
      <c r="M353278" t="s">
        <v>6221</v>
      </c>
      <c r="N353278" t="s">
        <v>6222</v>
      </c>
    </row>
    <row r="353279" spans="13:14" x14ac:dyDescent="0.25">
      <c r="M353279" t="s">
        <v>6223</v>
      </c>
      <c r="N353279" t="s">
        <v>6224</v>
      </c>
    </row>
    <row r="353280" spans="13:14" x14ac:dyDescent="0.25">
      <c r="M353280" t="s">
        <v>6225</v>
      </c>
      <c r="N353280" t="s">
        <v>6226</v>
      </c>
    </row>
    <row r="353281" spans="13:14" x14ac:dyDescent="0.25">
      <c r="M353281" t="s">
        <v>6227</v>
      </c>
      <c r="N353281" t="s">
        <v>6228</v>
      </c>
    </row>
    <row r="353282" spans="13:14" x14ac:dyDescent="0.25">
      <c r="M353282" t="s">
        <v>6229</v>
      </c>
      <c r="N353282" t="s">
        <v>6230</v>
      </c>
    </row>
    <row r="353283" spans="13:14" x14ac:dyDescent="0.25">
      <c r="M353283" t="s">
        <v>6231</v>
      </c>
      <c r="N353283" t="s">
        <v>6232</v>
      </c>
    </row>
    <row r="353284" spans="13:14" x14ac:dyDescent="0.25">
      <c r="M353284" t="s">
        <v>6233</v>
      </c>
      <c r="N353284" t="s">
        <v>6234</v>
      </c>
    </row>
    <row r="353285" spans="13:14" x14ac:dyDescent="0.25">
      <c r="M353285" t="s">
        <v>6235</v>
      </c>
      <c r="N353285" t="s">
        <v>6236</v>
      </c>
    </row>
    <row r="353286" spans="13:14" x14ac:dyDescent="0.25">
      <c r="M353286" t="s">
        <v>6237</v>
      </c>
      <c r="N353286" t="s">
        <v>6238</v>
      </c>
    </row>
    <row r="353287" spans="13:14" x14ac:dyDescent="0.25">
      <c r="M353287" t="s">
        <v>6239</v>
      </c>
      <c r="N353287" t="s">
        <v>6240</v>
      </c>
    </row>
    <row r="353288" spans="13:14" x14ac:dyDescent="0.25">
      <c r="M353288" t="s">
        <v>6241</v>
      </c>
      <c r="N353288" t="s">
        <v>6242</v>
      </c>
    </row>
    <row r="353289" spans="13:14" x14ac:dyDescent="0.25">
      <c r="M353289" t="s">
        <v>6243</v>
      </c>
      <c r="N353289" t="s">
        <v>6244</v>
      </c>
    </row>
    <row r="353290" spans="13:14" x14ac:dyDescent="0.25">
      <c r="M353290" t="s">
        <v>6245</v>
      </c>
      <c r="N353290" t="s">
        <v>6246</v>
      </c>
    </row>
    <row r="353291" spans="13:14" x14ac:dyDescent="0.25">
      <c r="M353291" t="s">
        <v>6247</v>
      </c>
      <c r="N353291" t="s">
        <v>6248</v>
      </c>
    </row>
    <row r="353292" spans="13:14" x14ac:dyDescent="0.25">
      <c r="M353292" t="s">
        <v>6249</v>
      </c>
      <c r="N353292" t="s">
        <v>6250</v>
      </c>
    </row>
    <row r="353293" spans="13:14" x14ac:dyDescent="0.25">
      <c r="M353293" t="s">
        <v>6251</v>
      </c>
      <c r="N353293" t="s">
        <v>6252</v>
      </c>
    </row>
    <row r="353294" spans="13:14" x14ac:dyDescent="0.25">
      <c r="M353294" t="s">
        <v>6253</v>
      </c>
      <c r="N353294" t="s">
        <v>6254</v>
      </c>
    </row>
    <row r="353295" spans="13:14" x14ac:dyDescent="0.25">
      <c r="M353295" t="s">
        <v>6255</v>
      </c>
      <c r="N353295" t="s">
        <v>6256</v>
      </c>
    </row>
    <row r="353296" spans="13:14" x14ac:dyDescent="0.25">
      <c r="M353296" t="s">
        <v>6257</v>
      </c>
      <c r="N353296" t="s">
        <v>6258</v>
      </c>
    </row>
    <row r="353297" spans="13:14" x14ac:dyDescent="0.25">
      <c r="M353297" t="s">
        <v>6259</v>
      </c>
      <c r="N353297" t="s">
        <v>6260</v>
      </c>
    </row>
    <row r="353298" spans="13:14" x14ac:dyDescent="0.25">
      <c r="M353298" t="s">
        <v>6261</v>
      </c>
      <c r="N353298" t="s">
        <v>6262</v>
      </c>
    </row>
    <row r="353299" spans="13:14" x14ac:dyDescent="0.25">
      <c r="M353299" t="s">
        <v>6263</v>
      </c>
      <c r="N353299" t="s">
        <v>6264</v>
      </c>
    </row>
    <row r="353300" spans="13:14" x14ac:dyDescent="0.25">
      <c r="M353300" t="s">
        <v>6265</v>
      </c>
      <c r="N353300" t="s">
        <v>6266</v>
      </c>
    </row>
    <row r="353301" spans="13:14" x14ac:dyDescent="0.25">
      <c r="M353301" t="s">
        <v>6267</v>
      </c>
      <c r="N353301" t="s">
        <v>6268</v>
      </c>
    </row>
    <row r="353302" spans="13:14" x14ac:dyDescent="0.25">
      <c r="M353302" t="s">
        <v>6269</v>
      </c>
      <c r="N353302" t="s">
        <v>6270</v>
      </c>
    </row>
    <row r="353303" spans="13:14" x14ac:dyDescent="0.25">
      <c r="M353303" t="s">
        <v>6271</v>
      </c>
      <c r="N353303" t="s">
        <v>6272</v>
      </c>
    </row>
    <row r="353304" spans="13:14" x14ac:dyDescent="0.25">
      <c r="M353304" t="s">
        <v>6273</v>
      </c>
      <c r="N353304" t="s">
        <v>6274</v>
      </c>
    </row>
    <row r="353305" spans="13:14" x14ac:dyDescent="0.25">
      <c r="M353305" t="s">
        <v>6275</v>
      </c>
      <c r="N353305" t="s">
        <v>6276</v>
      </c>
    </row>
    <row r="353306" spans="13:14" x14ac:dyDescent="0.25">
      <c r="M353306" t="s">
        <v>6277</v>
      </c>
      <c r="N353306" t="s">
        <v>6278</v>
      </c>
    </row>
    <row r="353307" spans="13:14" x14ac:dyDescent="0.25">
      <c r="M353307" t="s">
        <v>6279</v>
      </c>
      <c r="N353307" t="s">
        <v>6280</v>
      </c>
    </row>
    <row r="353308" spans="13:14" x14ac:dyDescent="0.25">
      <c r="M353308" t="s">
        <v>6281</v>
      </c>
      <c r="N353308" t="s">
        <v>6282</v>
      </c>
    </row>
    <row r="353309" spans="13:14" x14ac:dyDescent="0.25">
      <c r="M353309" t="s">
        <v>6283</v>
      </c>
      <c r="N353309" t="s">
        <v>6284</v>
      </c>
    </row>
    <row r="353310" spans="13:14" x14ac:dyDescent="0.25">
      <c r="M353310" t="s">
        <v>6285</v>
      </c>
      <c r="N353310" t="s">
        <v>6286</v>
      </c>
    </row>
    <row r="353311" spans="13:14" x14ac:dyDescent="0.25">
      <c r="M353311" t="s">
        <v>6287</v>
      </c>
      <c r="N353311" t="s">
        <v>6288</v>
      </c>
    </row>
    <row r="353312" spans="13:14" x14ac:dyDescent="0.25">
      <c r="M353312" t="s">
        <v>6289</v>
      </c>
      <c r="N353312" t="s">
        <v>6290</v>
      </c>
    </row>
    <row r="353313" spans="13:14" x14ac:dyDescent="0.25">
      <c r="M353313" t="s">
        <v>6291</v>
      </c>
      <c r="N353313" t="s">
        <v>6292</v>
      </c>
    </row>
    <row r="353314" spans="13:14" x14ac:dyDescent="0.25">
      <c r="M353314" t="s">
        <v>6293</v>
      </c>
      <c r="N353314" t="s">
        <v>6294</v>
      </c>
    </row>
    <row r="353315" spans="13:14" x14ac:dyDescent="0.25">
      <c r="M353315" t="s">
        <v>6295</v>
      </c>
      <c r="N353315" t="s">
        <v>6296</v>
      </c>
    </row>
    <row r="353316" spans="13:14" x14ac:dyDescent="0.25">
      <c r="M353316" t="s">
        <v>6297</v>
      </c>
      <c r="N353316" t="s">
        <v>6298</v>
      </c>
    </row>
    <row r="353317" spans="13:14" x14ac:dyDescent="0.25">
      <c r="M353317" t="s">
        <v>6299</v>
      </c>
      <c r="N353317" t="s">
        <v>6300</v>
      </c>
    </row>
    <row r="353318" spans="13:14" x14ac:dyDescent="0.25">
      <c r="M353318" t="s">
        <v>6301</v>
      </c>
      <c r="N353318" t="s">
        <v>6302</v>
      </c>
    </row>
    <row r="353319" spans="13:14" x14ac:dyDescent="0.25">
      <c r="M353319" t="s">
        <v>6303</v>
      </c>
      <c r="N353319" t="s">
        <v>6304</v>
      </c>
    </row>
    <row r="353320" spans="13:14" x14ac:dyDescent="0.25">
      <c r="M353320" t="s">
        <v>6305</v>
      </c>
      <c r="N353320" t="s">
        <v>6306</v>
      </c>
    </row>
    <row r="353321" spans="13:14" x14ac:dyDescent="0.25">
      <c r="M353321" t="s">
        <v>6307</v>
      </c>
      <c r="N353321" t="s">
        <v>6308</v>
      </c>
    </row>
    <row r="353322" spans="13:14" x14ac:dyDescent="0.25">
      <c r="M353322" t="s">
        <v>6309</v>
      </c>
      <c r="N353322" t="s">
        <v>6310</v>
      </c>
    </row>
    <row r="353323" spans="13:14" x14ac:dyDescent="0.25">
      <c r="M353323" t="s">
        <v>6311</v>
      </c>
      <c r="N353323" t="s">
        <v>6312</v>
      </c>
    </row>
    <row r="353324" spans="13:14" x14ac:dyDescent="0.25">
      <c r="M353324" t="s">
        <v>6313</v>
      </c>
      <c r="N353324" t="s">
        <v>6314</v>
      </c>
    </row>
    <row r="353325" spans="13:14" x14ac:dyDescent="0.25">
      <c r="M353325" t="s">
        <v>6315</v>
      </c>
      <c r="N353325" t="s">
        <v>6316</v>
      </c>
    </row>
    <row r="353326" spans="13:14" x14ac:dyDescent="0.25">
      <c r="M353326" t="s">
        <v>6317</v>
      </c>
      <c r="N353326" t="s">
        <v>6318</v>
      </c>
    </row>
    <row r="353327" spans="13:14" x14ac:dyDescent="0.25">
      <c r="M353327" t="s">
        <v>6319</v>
      </c>
      <c r="N353327" t="s">
        <v>6320</v>
      </c>
    </row>
    <row r="353328" spans="13:14" x14ac:dyDescent="0.25">
      <c r="M353328" t="s">
        <v>6321</v>
      </c>
      <c r="N353328" t="s">
        <v>6322</v>
      </c>
    </row>
    <row r="353329" spans="13:14" x14ac:dyDescent="0.25">
      <c r="M353329" t="s">
        <v>6323</v>
      </c>
      <c r="N353329" t="s">
        <v>6324</v>
      </c>
    </row>
    <row r="353330" spans="13:14" x14ac:dyDescent="0.25">
      <c r="M353330" t="s">
        <v>6325</v>
      </c>
      <c r="N353330" t="s">
        <v>6326</v>
      </c>
    </row>
    <row r="353331" spans="13:14" x14ac:dyDescent="0.25">
      <c r="M353331" t="s">
        <v>6327</v>
      </c>
      <c r="N353331" t="s">
        <v>6328</v>
      </c>
    </row>
    <row r="353332" spans="13:14" x14ac:dyDescent="0.25">
      <c r="M353332" t="s">
        <v>6329</v>
      </c>
      <c r="N353332" t="s">
        <v>6330</v>
      </c>
    </row>
    <row r="353333" spans="13:14" x14ac:dyDescent="0.25">
      <c r="M353333" t="s">
        <v>6331</v>
      </c>
      <c r="N353333" t="s">
        <v>6332</v>
      </c>
    </row>
    <row r="353334" spans="13:14" x14ac:dyDescent="0.25">
      <c r="M353334" t="s">
        <v>6333</v>
      </c>
      <c r="N353334" t="s">
        <v>6334</v>
      </c>
    </row>
    <row r="353335" spans="13:14" x14ac:dyDescent="0.25">
      <c r="M353335" t="s">
        <v>6335</v>
      </c>
      <c r="N353335" t="s">
        <v>6336</v>
      </c>
    </row>
    <row r="353336" spans="13:14" x14ac:dyDescent="0.25">
      <c r="M353336" t="s">
        <v>6337</v>
      </c>
      <c r="N353336" t="s">
        <v>6338</v>
      </c>
    </row>
    <row r="353337" spans="13:14" x14ac:dyDescent="0.25">
      <c r="M353337" t="s">
        <v>6339</v>
      </c>
      <c r="N353337" t="s">
        <v>6340</v>
      </c>
    </row>
    <row r="353338" spans="13:14" x14ac:dyDescent="0.25">
      <c r="M353338" t="s">
        <v>6341</v>
      </c>
      <c r="N353338" t="s">
        <v>6342</v>
      </c>
    </row>
    <row r="353339" spans="13:14" x14ac:dyDescent="0.25">
      <c r="M353339" t="s">
        <v>6343</v>
      </c>
      <c r="N353339" t="s">
        <v>6344</v>
      </c>
    </row>
    <row r="353340" spans="13:14" x14ac:dyDescent="0.25">
      <c r="M353340" t="s">
        <v>6345</v>
      </c>
      <c r="N353340" t="s">
        <v>6346</v>
      </c>
    </row>
    <row r="353341" spans="13:14" x14ac:dyDescent="0.25">
      <c r="M353341" t="s">
        <v>6347</v>
      </c>
      <c r="N353341" t="s">
        <v>6348</v>
      </c>
    </row>
    <row r="353342" spans="13:14" x14ac:dyDescent="0.25">
      <c r="M353342" t="s">
        <v>6349</v>
      </c>
      <c r="N353342" t="s">
        <v>6350</v>
      </c>
    </row>
    <row r="353343" spans="13:14" x14ac:dyDescent="0.25">
      <c r="M353343" t="s">
        <v>6351</v>
      </c>
      <c r="N353343" t="s">
        <v>6352</v>
      </c>
    </row>
    <row r="353344" spans="13:14" x14ac:dyDescent="0.25">
      <c r="M353344" t="s">
        <v>6353</v>
      </c>
      <c r="N353344" t="s">
        <v>6354</v>
      </c>
    </row>
    <row r="353345" spans="13:14" x14ac:dyDescent="0.25">
      <c r="M353345" t="s">
        <v>6355</v>
      </c>
      <c r="N353345" t="s">
        <v>6356</v>
      </c>
    </row>
    <row r="353346" spans="13:14" x14ac:dyDescent="0.25">
      <c r="M353346" t="s">
        <v>6357</v>
      </c>
      <c r="N353346" t="s">
        <v>6358</v>
      </c>
    </row>
    <row r="353347" spans="13:14" x14ac:dyDescent="0.25">
      <c r="M353347" t="s">
        <v>6359</v>
      </c>
      <c r="N353347" t="s">
        <v>6360</v>
      </c>
    </row>
    <row r="353348" spans="13:14" x14ac:dyDescent="0.25">
      <c r="M353348" t="s">
        <v>6361</v>
      </c>
      <c r="N353348" t="s">
        <v>6362</v>
      </c>
    </row>
    <row r="353349" spans="13:14" x14ac:dyDescent="0.25">
      <c r="M353349" t="s">
        <v>6363</v>
      </c>
      <c r="N353349" t="s">
        <v>6364</v>
      </c>
    </row>
    <row r="353350" spans="13:14" x14ac:dyDescent="0.25">
      <c r="M353350" t="s">
        <v>6365</v>
      </c>
      <c r="N353350" t="s">
        <v>6366</v>
      </c>
    </row>
    <row r="353351" spans="13:14" x14ac:dyDescent="0.25">
      <c r="M353351" t="s">
        <v>6367</v>
      </c>
      <c r="N353351" t="s">
        <v>6368</v>
      </c>
    </row>
    <row r="353352" spans="13:14" x14ac:dyDescent="0.25">
      <c r="M353352" t="s">
        <v>6369</v>
      </c>
      <c r="N353352" t="s">
        <v>6370</v>
      </c>
    </row>
    <row r="353353" spans="13:14" x14ac:dyDescent="0.25">
      <c r="M353353" t="s">
        <v>6371</v>
      </c>
      <c r="N353353" t="s">
        <v>6372</v>
      </c>
    </row>
    <row r="353354" spans="13:14" x14ac:dyDescent="0.25">
      <c r="M353354" t="s">
        <v>6373</v>
      </c>
      <c r="N353354" t="s">
        <v>6374</v>
      </c>
    </row>
    <row r="353355" spans="13:14" x14ac:dyDescent="0.25">
      <c r="M353355" t="s">
        <v>6375</v>
      </c>
      <c r="N353355" t="s">
        <v>6376</v>
      </c>
    </row>
    <row r="353356" spans="13:14" x14ac:dyDescent="0.25">
      <c r="M353356" t="s">
        <v>6377</v>
      </c>
      <c r="N353356" t="s">
        <v>6378</v>
      </c>
    </row>
    <row r="353357" spans="13:14" x14ac:dyDescent="0.25">
      <c r="M353357" t="s">
        <v>6379</v>
      </c>
      <c r="N353357" t="s">
        <v>6380</v>
      </c>
    </row>
    <row r="353358" spans="13:14" x14ac:dyDescent="0.25">
      <c r="M353358" t="s">
        <v>6381</v>
      </c>
      <c r="N353358" t="s">
        <v>6382</v>
      </c>
    </row>
    <row r="353359" spans="13:14" x14ac:dyDescent="0.25">
      <c r="M353359" t="s">
        <v>6383</v>
      </c>
      <c r="N353359" t="s">
        <v>6384</v>
      </c>
    </row>
    <row r="353360" spans="13:14" x14ac:dyDescent="0.25">
      <c r="M353360" t="s">
        <v>6385</v>
      </c>
      <c r="N353360" t="s">
        <v>6386</v>
      </c>
    </row>
    <row r="353361" spans="13:14" x14ac:dyDescent="0.25">
      <c r="M353361" t="s">
        <v>6387</v>
      </c>
      <c r="N353361" t="s">
        <v>6388</v>
      </c>
    </row>
    <row r="353362" spans="13:14" x14ac:dyDescent="0.25">
      <c r="M353362" t="s">
        <v>6389</v>
      </c>
      <c r="N353362" t="s">
        <v>6390</v>
      </c>
    </row>
    <row r="353363" spans="13:14" x14ac:dyDescent="0.25">
      <c r="M353363" t="s">
        <v>6391</v>
      </c>
      <c r="N353363" t="s">
        <v>6392</v>
      </c>
    </row>
    <row r="353364" spans="13:14" x14ac:dyDescent="0.25">
      <c r="M353364" t="s">
        <v>6393</v>
      </c>
      <c r="N353364" t="s">
        <v>6394</v>
      </c>
    </row>
    <row r="353365" spans="13:14" x14ac:dyDescent="0.25">
      <c r="M353365" t="s">
        <v>6395</v>
      </c>
      <c r="N353365" t="s">
        <v>6396</v>
      </c>
    </row>
    <row r="353366" spans="13:14" x14ac:dyDescent="0.25">
      <c r="M353366" t="s">
        <v>6397</v>
      </c>
      <c r="N353366" t="s">
        <v>6398</v>
      </c>
    </row>
    <row r="353367" spans="13:14" x14ac:dyDescent="0.25">
      <c r="M353367" t="s">
        <v>6399</v>
      </c>
      <c r="N353367" t="s">
        <v>6400</v>
      </c>
    </row>
    <row r="353368" spans="13:14" x14ac:dyDescent="0.25">
      <c r="M353368" t="s">
        <v>6401</v>
      </c>
      <c r="N353368" t="s">
        <v>6402</v>
      </c>
    </row>
    <row r="353369" spans="13:14" x14ac:dyDescent="0.25">
      <c r="M353369" t="s">
        <v>6403</v>
      </c>
      <c r="N353369" t="s">
        <v>6404</v>
      </c>
    </row>
    <row r="353370" spans="13:14" x14ac:dyDescent="0.25">
      <c r="M353370" t="s">
        <v>6405</v>
      </c>
      <c r="N353370" t="s">
        <v>6406</v>
      </c>
    </row>
    <row r="353371" spans="13:14" x14ac:dyDescent="0.25">
      <c r="M353371" t="s">
        <v>6407</v>
      </c>
      <c r="N353371" t="s">
        <v>6408</v>
      </c>
    </row>
    <row r="353372" spans="13:14" x14ac:dyDescent="0.25">
      <c r="M353372" t="s">
        <v>6409</v>
      </c>
      <c r="N353372" t="s">
        <v>6410</v>
      </c>
    </row>
    <row r="353373" spans="13:14" x14ac:dyDescent="0.25">
      <c r="M353373" t="s">
        <v>6411</v>
      </c>
      <c r="N353373" t="s">
        <v>6412</v>
      </c>
    </row>
    <row r="353374" spans="13:14" x14ac:dyDescent="0.25">
      <c r="M353374" t="s">
        <v>6413</v>
      </c>
      <c r="N353374" t="s">
        <v>6414</v>
      </c>
    </row>
    <row r="353375" spans="13:14" x14ac:dyDescent="0.25">
      <c r="M353375" t="s">
        <v>6415</v>
      </c>
      <c r="N353375" t="s">
        <v>6416</v>
      </c>
    </row>
    <row r="353376" spans="13:14" x14ac:dyDescent="0.25">
      <c r="M353376" t="s">
        <v>6417</v>
      </c>
      <c r="N353376" t="s">
        <v>6418</v>
      </c>
    </row>
    <row r="353377" spans="13:14" x14ac:dyDescent="0.25">
      <c r="M353377" t="s">
        <v>6419</v>
      </c>
      <c r="N353377" t="s">
        <v>6420</v>
      </c>
    </row>
    <row r="353378" spans="13:14" x14ac:dyDescent="0.25">
      <c r="M353378" t="s">
        <v>6421</v>
      </c>
      <c r="N353378" t="s">
        <v>6422</v>
      </c>
    </row>
    <row r="353379" spans="13:14" x14ac:dyDescent="0.25">
      <c r="M353379" t="s">
        <v>6423</v>
      </c>
      <c r="N353379" t="s">
        <v>6424</v>
      </c>
    </row>
    <row r="353380" spans="13:14" x14ac:dyDescent="0.25">
      <c r="M353380" t="s">
        <v>6425</v>
      </c>
      <c r="N353380" t="s">
        <v>6426</v>
      </c>
    </row>
    <row r="353381" spans="13:14" x14ac:dyDescent="0.25">
      <c r="M353381" t="s">
        <v>6427</v>
      </c>
      <c r="N353381" t="s">
        <v>6428</v>
      </c>
    </row>
    <row r="353382" spans="13:14" x14ac:dyDescent="0.25">
      <c r="M353382" t="s">
        <v>6429</v>
      </c>
      <c r="N353382" t="s">
        <v>6430</v>
      </c>
    </row>
    <row r="353383" spans="13:14" x14ac:dyDescent="0.25">
      <c r="M353383" t="s">
        <v>6431</v>
      </c>
      <c r="N353383" t="s">
        <v>6432</v>
      </c>
    </row>
    <row r="353384" spans="13:14" x14ac:dyDescent="0.25">
      <c r="M353384" t="s">
        <v>6433</v>
      </c>
      <c r="N353384" t="s">
        <v>6434</v>
      </c>
    </row>
    <row r="353385" spans="13:14" x14ac:dyDescent="0.25">
      <c r="M353385" t="s">
        <v>6435</v>
      </c>
      <c r="N353385" t="s">
        <v>6436</v>
      </c>
    </row>
    <row r="353386" spans="13:14" x14ac:dyDescent="0.25">
      <c r="M353386" t="s">
        <v>6437</v>
      </c>
      <c r="N353386" t="s">
        <v>6438</v>
      </c>
    </row>
    <row r="353387" spans="13:14" x14ac:dyDescent="0.25">
      <c r="M353387" t="s">
        <v>6439</v>
      </c>
      <c r="N353387" t="s">
        <v>6440</v>
      </c>
    </row>
    <row r="353388" spans="13:14" x14ac:dyDescent="0.25">
      <c r="M353388" t="s">
        <v>6441</v>
      </c>
      <c r="N353388" t="s">
        <v>6442</v>
      </c>
    </row>
    <row r="353389" spans="13:14" x14ac:dyDescent="0.25">
      <c r="M353389" t="s">
        <v>6443</v>
      </c>
      <c r="N353389" t="s">
        <v>6444</v>
      </c>
    </row>
    <row r="353390" spans="13:14" x14ac:dyDescent="0.25">
      <c r="M353390" t="s">
        <v>6445</v>
      </c>
      <c r="N353390" t="s">
        <v>6446</v>
      </c>
    </row>
    <row r="353391" spans="13:14" x14ac:dyDescent="0.25">
      <c r="M353391" t="s">
        <v>6447</v>
      </c>
      <c r="N353391" t="s">
        <v>6448</v>
      </c>
    </row>
    <row r="353392" spans="13:14" x14ac:dyDescent="0.25">
      <c r="M353392" t="s">
        <v>6449</v>
      </c>
      <c r="N353392" t="s">
        <v>6450</v>
      </c>
    </row>
    <row r="353393" spans="13:14" x14ac:dyDescent="0.25">
      <c r="M353393" t="s">
        <v>6451</v>
      </c>
      <c r="N353393" t="s">
        <v>6452</v>
      </c>
    </row>
    <row r="353394" spans="13:14" x14ac:dyDescent="0.25">
      <c r="M353394" t="s">
        <v>6453</v>
      </c>
      <c r="N353394" t="s">
        <v>6454</v>
      </c>
    </row>
    <row r="353395" spans="13:14" x14ac:dyDescent="0.25">
      <c r="M353395" t="s">
        <v>6455</v>
      </c>
      <c r="N353395" t="s">
        <v>6456</v>
      </c>
    </row>
    <row r="353396" spans="13:14" x14ac:dyDescent="0.25">
      <c r="M353396" t="s">
        <v>6457</v>
      </c>
      <c r="N353396" t="s">
        <v>6458</v>
      </c>
    </row>
    <row r="353397" spans="13:14" x14ac:dyDescent="0.25">
      <c r="M353397" t="s">
        <v>6459</v>
      </c>
      <c r="N353397" t="s">
        <v>6460</v>
      </c>
    </row>
    <row r="353398" spans="13:14" x14ac:dyDescent="0.25">
      <c r="M353398" t="s">
        <v>6461</v>
      </c>
      <c r="N353398" t="s">
        <v>6462</v>
      </c>
    </row>
    <row r="353399" spans="13:14" x14ac:dyDescent="0.25">
      <c r="M353399" t="s">
        <v>6463</v>
      </c>
      <c r="N353399" t="s">
        <v>6464</v>
      </c>
    </row>
    <row r="353400" spans="13:14" x14ac:dyDescent="0.25">
      <c r="M353400" t="s">
        <v>6465</v>
      </c>
      <c r="N353400" t="s">
        <v>6466</v>
      </c>
    </row>
    <row r="353401" spans="13:14" x14ac:dyDescent="0.25">
      <c r="M353401" t="s">
        <v>6467</v>
      </c>
      <c r="N353401" t="s">
        <v>6468</v>
      </c>
    </row>
    <row r="353402" spans="13:14" x14ac:dyDescent="0.25">
      <c r="M353402" t="s">
        <v>6469</v>
      </c>
      <c r="N353402" t="s">
        <v>6470</v>
      </c>
    </row>
    <row r="353403" spans="13:14" x14ac:dyDescent="0.25">
      <c r="M353403" t="s">
        <v>6471</v>
      </c>
      <c r="N353403" t="s">
        <v>6472</v>
      </c>
    </row>
    <row r="353404" spans="13:14" x14ac:dyDescent="0.25">
      <c r="M353404" t="s">
        <v>6473</v>
      </c>
      <c r="N353404" t="s">
        <v>6474</v>
      </c>
    </row>
    <row r="353405" spans="13:14" x14ac:dyDescent="0.25">
      <c r="M353405" t="s">
        <v>6475</v>
      </c>
      <c r="N353405" t="s">
        <v>6476</v>
      </c>
    </row>
    <row r="353406" spans="13:14" x14ac:dyDescent="0.25">
      <c r="M353406" t="s">
        <v>6477</v>
      </c>
      <c r="N353406" t="s">
        <v>6478</v>
      </c>
    </row>
    <row r="353407" spans="13:14" x14ac:dyDescent="0.25">
      <c r="M353407" t="s">
        <v>6479</v>
      </c>
      <c r="N353407" t="s">
        <v>6480</v>
      </c>
    </row>
    <row r="353408" spans="13:14" x14ac:dyDescent="0.25">
      <c r="M353408" t="s">
        <v>6481</v>
      </c>
      <c r="N353408" t="s">
        <v>6482</v>
      </c>
    </row>
    <row r="353409" spans="13:14" x14ac:dyDescent="0.25">
      <c r="M353409" t="s">
        <v>6483</v>
      </c>
      <c r="N353409" t="s">
        <v>6484</v>
      </c>
    </row>
    <row r="353410" spans="13:14" x14ac:dyDescent="0.25">
      <c r="M353410" t="s">
        <v>6485</v>
      </c>
      <c r="N353410" t="s">
        <v>6486</v>
      </c>
    </row>
    <row r="353411" spans="13:14" x14ac:dyDescent="0.25">
      <c r="M353411" t="s">
        <v>6487</v>
      </c>
      <c r="N353411" t="s">
        <v>6488</v>
      </c>
    </row>
    <row r="353412" spans="13:14" x14ac:dyDescent="0.25">
      <c r="M353412" t="s">
        <v>6489</v>
      </c>
      <c r="N353412" t="s">
        <v>6490</v>
      </c>
    </row>
    <row r="353413" spans="13:14" x14ac:dyDescent="0.25">
      <c r="M353413" t="s">
        <v>6491</v>
      </c>
      <c r="N353413" t="s">
        <v>6492</v>
      </c>
    </row>
    <row r="353414" spans="13:14" x14ac:dyDescent="0.25">
      <c r="M353414" t="s">
        <v>6493</v>
      </c>
      <c r="N353414" t="s">
        <v>6494</v>
      </c>
    </row>
    <row r="353415" spans="13:14" x14ac:dyDescent="0.25">
      <c r="M353415" t="s">
        <v>6495</v>
      </c>
      <c r="N353415" t="s">
        <v>6496</v>
      </c>
    </row>
    <row r="353416" spans="13:14" x14ac:dyDescent="0.25">
      <c r="M353416" t="s">
        <v>6497</v>
      </c>
      <c r="N353416" t="s">
        <v>6498</v>
      </c>
    </row>
    <row r="353417" spans="13:14" x14ac:dyDescent="0.25">
      <c r="M353417" t="s">
        <v>6499</v>
      </c>
      <c r="N353417" t="s">
        <v>6500</v>
      </c>
    </row>
    <row r="353418" spans="13:14" x14ac:dyDescent="0.25">
      <c r="M353418" t="s">
        <v>6501</v>
      </c>
      <c r="N353418" t="s">
        <v>6502</v>
      </c>
    </row>
    <row r="353419" spans="13:14" x14ac:dyDescent="0.25">
      <c r="M353419" t="s">
        <v>6503</v>
      </c>
      <c r="N353419" t="s">
        <v>6504</v>
      </c>
    </row>
    <row r="353420" spans="13:14" x14ac:dyDescent="0.25">
      <c r="M353420" t="s">
        <v>6505</v>
      </c>
      <c r="N353420" t="s">
        <v>6506</v>
      </c>
    </row>
    <row r="353421" spans="13:14" x14ac:dyDescent="0.25">
      <c r="M353421" t="s">
        <v>6507</v>
      </c>
      <c r="N353421" t="s">
        <v>6508</v>
      </c>
    </row>
    <row r="353422" spans="13:14" x14ac:dyDescent="0.25">
      <c r="M353422" t="s">
        <v>6509</v>
      </c>
      <c r="N353422" t="s">
        <v>6510</v>
      </c>
    </row>
    <row r="353423" spans="13:14" x14ac:dyDescent="0.25">
      <c r="M353423" t="s">
        <v>6511</v>
      </c>
      <c r="N353423" t="s">
        <v>6512</v>
      </c>
    </row>
    <row r="353424" spans="13:14" x14ac:dyDescent="0.25">
      <c r="M353424" t="s">
        <v>6513</v>
      </c>
      <c r="N353424" t="s">
        <v>6514</v>
      </c>
    </row>
    <row r="353425" spans="13:14" x14ac:dyDescent="0.25">
      <c r="M353425" t="s">
        <v>6515</v>
      </c>
      <c r="N353425" t="s">
        <v>6516</v>
      </c>
    </row>
    <row r="353426" spans="13:14" x14ac:dyDescent="0.25">
      <c r="M353426" t="s">
        <v>6517</v>
      </c>
      <c r="N353426" t="s">
        <v>6518</v>
      </c>
    </row>
    <row r="353427" spans="13:14" x14ac:dyDescent="0.25">
      <c r="M353427" t="s">
        <v>6519</v>
      </c>
      <c r="N353427" t="s">
        <v>6520</v>
      </c>
    </row>
    <row r="353428" spans="13:14" x14ac:dyDescent="0.25">
      <c r="M353428" t="s">
        <v>6521</v>
      </c>
      <c r="N353428" t="s">
        <v>6522</v>
      </c>
    </row>
    <row r="353429" spans="13:14" x14ac:dyDescent="0.25">
      <c r="M353429" t="s">
        <v>6523</v>
      </c>
      <c r="N353429" t="s">
        <v>6524</v>
      </c>
    </row>
    <row r="353430" spans="13:14" x14ac:dyDescent="0.25">
      <c r="M353430" t="s">
        <v>6525</v>
      </c>
      <c r="N353430" t="s">
        <v>6526</v>
      </c>
    </row>
    <row r="353431" spans="13:14" x14ac:dyDescent="0.25">
      <c r="M353431" t="s">
        <v>6527</v>
      </c>
      <c r="N353431" t="s">
        <v>6528</v>
      </c>
    </row>
    <row r="353432" spans="13:14" x14ac:dyDescent="0.25">
      <c r="M353432" t="s">
        <v>6529</v>
      </c>
      <c r="N353432" t="s">
        <v>6530</v>
      </c>
    </row>
    <row r="353433" spans="13:14" x14ac:dyDescent="0.25">
      <c r="M353433" t="s">
        <v>6531</v>
      </c>
      <c r="N353433" t="s">
        <v>6532</v>
      </c>
    </row>
    <row r="353434" spans="13:14" x14ac:dyDescent="0.25">
      <c r="M353434" t="s">
        <v>6533</v>
      </c>
      <c r="N353434" t="s">
        <v>6534</v>
      </c>
    </row>
    <row r="353435" spans="13:14" x14ac:dyDescent="0.25">
      <c r="M353435" t="s">
        <v>6535</v>
      </c>
      <c r="N353435" t="s">
        <v>6536</v>
      </c>
    </row>
    <row r="353436" spans="13:14" x14ac:dyDescent="0.25">
      <c r="M353436" t="s">
        <v>6537</v>
      </c>
      <c r="N353436" t="s">
        <v>6538</v>
      </c>
    </row>
    <row r="353437" spans="13:14" x14ac:dyDescent="0.25">
      <c r="M353437" t="s">
        <v>6539</v>
      </c>
      <c r="N353437" t="s">
        <v>6540</v>
      </c>
    </row>
    <row r="353438" spans="13:14" x14ac:dyDescent="0.25">
      <c r="M353438" t="s">
        <v>6541</v>
      </c>
      <c r="N353438" t="s">
        <v>6542</v>
      </c>
    </row>
    <row r="353439" spans="13:14" x14ac:dyDescent="0.25">
      <c r="M353439" t="s">
        <v>6543</v>
      </c>
      <c r="N353439" t="s">
        <v>6544</v>
      </c>
    </row>
    <row r="353440" spans="13:14" x14ac:dyDescent="0.25">
      <c r="M353440" t="s">
        <v>6545</v>
      </c>
      <c r="N353440" t="s">
        <v>6546</v>
      </c>
    </row>
    <row r="353441" spans="13:14" x14ac:dyDescent="0.25">
      <c r="M353441" t="s">
        <v>6547</v>
      </c>
      <c r="N353441" t="s">
        <v>6548</v>
      </c>
    </row>
    <row r="353442" spans="13:14" x14ac:dyDescent="0.25">
      <c r="M353442" t="s">
        <v>6549</v>
      </c>
      <c r="N353442" t="s">
        <v>6550</v>
      </c>
    </row>
    <row r="353443" spans="13:14" x14ac:dyDescent="0.25">
      <c r="M353443" t="s">
        <v>6551</v>
      </c>
      <c r="N353443" t="s">
        <v>6552</v>
      </c>
    </row>
    <row r="353444" spans="13:14" x14ac:dyDescent="0.25">
      <c r="M353444" t="s">
        <v>6553</v>
      </c>
      <c r="N353444" t="s">
        <v>6554</v>
      </c>
    </row>
    <row r="353445" spans="13:14" x14ac:dyDescent="0.25">
      <c r="M353445" t="s">
        <v>6555</v>
      </c>
      <c r="N353445" t="s">
        <v>6556</v>
      </c>
    </row>
    <row r="353446" spans="13:14" x14ac:dyDescent="0.25">
      <c r="M353446" t="s">
        <v>6557</v>
      </c>
      <c r="N353446" t="s">
        <v>6558</v>
      </c>
    </row>
    <row r="353447" spans="13:14" x14ac:dyDescent="0.25">
      <c r="M353447" t="s">
        <v>6559</v>
      </c>
      <c r="N353447" t="s">
        <v>6560</v>
      </c>
    </row>
    <row r="353448" spans="13:14" x14ac:dyDescent="0.25">
      <c r="M353448" t="s">
        <v>6561</v>
      </c>
      <c r="N353448" t="s">
        <v>6562</v>
      </c>
    </row>
    <row r="353449" spans="13:14" x14ac:dyDescent="0.25">
      <c r="M353449" t="s">
        <v>6563</v>
      </c>
      <c r="N353449" t="s">
        <v>6564</v>
      </c>
    </row>
    <row r="353450" spans="13:14" x14ac:dyDescent="0.25">
      <c r="M353450" t="s">
        <v>6565</v>
      </c>
      <c r="N353450" t="s">
        <v>6566</v>
      </c>
    </row>
    <row r="353451" spans="13:14" x14ac:dyDescent="0.25">
      <c r="M353451" t="s">
        <v>6567</v>
      </c>
      <c r="N353451" t="s">
        <v>6568</v>
      </c>
    </row>
    <row r="353452" spans="13:14" x14ac:dyDescent="0.25">
      <c r="M353452" t="s">
        <v>6569</v>
      </c>
      <c r="N353452" t="s">
        <v>6570</v>
      </c>
    </row>
    <row r="353453" spans="13:14" x14ac:dyDescent="0.25">
      <c r="M353453" t="s">
        <v>6571</v>
      </c>
      <c r="N353453" t="s">
        <v>6572</v>
      </c>
    </row>
    <row r="353454" spans="13:14" x14ac:dyDescent="0.25">
      <c r="M353454" t="s">
        <v>6573</v>
      </c>
      <c r="N353454" t="s">
        <v>6574</v>
      </c>
    </row>
    <row r="353455" spans="13:14" x14ac:dyDescent="0.25">
      <c r="M353455" t="s">
        <v>6575</v>
      </c>
      <c r="N353455" t="s">
        <v>6576</v>
      </c>
    </row>
    <row r="353456" spans="13:14" x14ac:dyDescent="0.25">
      <c r="M353456" t="s">
        <v>6577</v>
      </c>
      <c r="N353456" t="s">
        <v>6578</v>
      </c>
    </row>
    <row r="353457" spans="13:14" x14ac:dyDescent="0.25">
      <c r="M353457" t="s">
        <v>6579</v>
      </c>
      <c r="N353457" t="s">
        <v>6580</v>
      </c>
    </row>
    <row r="353458" spans="13:14" x14ac:dyDescent="0.25">
      <c r="M353458" t="s">
        <v>6581</v>
      </c>
      <c r="N353458" t="s">
        <v>6582</v>
      </c>
    </row>
    <row r="353459" spans="13:14" x14ac:dyDescent="0.25">
      <c r="M353459" t="s">
        <v>6583</v>
      </c>
      <c r="N353459" t="s">
        <v>6584</v>
      </c>
    </row>
    <row r="353460" spans="13:14" x14ac:dyDescent="0.25">
      <c r="M353460" t="s">
        <v>6585</v>
      </c>
      <c r="N353460" t="s">
        <v>6586</v>
      </c>
    </row>
    <row r="353461" spans="13:14" x14ac:dyDescent="0.25">
      <c r="M353461" t="s">
        <v>6587</v>
      </c>
      <c r="N353461" t="s">
        <v>6588</v>
      </c>
    </row>
    <row r="353462" spans="13:14" x14ac:dyDescent="0.25">
      <c r="M353462" t="s">
        <v>6589</v>
      </c>
      <c r="N353462" t="s">
        <v>6590</v>
      </c>
    </row>
    <row r="353463" spans="13:14" x14ac:dyDescent="0.25">
      <c r="M353463" t="s">
        <v>6591</v>
      </c>
      <c r="N353463" t="s">
        <v>6592</v>
      </c>
    </row>
    <row r="353464" spans="13:14" x14ac:dyDescent="0.25">
      <c r="M353464" t="s">
        <v>6593</v>
      </c>
      <c r="N353464" t="s">
        <v>6594</v>
      </c>
    </row>
    <row r="353465" spans="13:14" x14ac:dyDescent="0.25">
      <c r="M353465" t="s">
        <v>6595</v>
      </c>
      <c r="N353465" t="s">
        <v>6596</v>
      </c>
    </row>
    <row r="353466" spans="13:14" x14ac:dyDescent="0.25">
      <c r="M353466" t="s">
        <v>6597</v>
      </c>
      <c r="N353466" t="s">
        <v>6598</v>
      </c>
    </row>
    <row r="353467" spans="13:14" x14ac:dyDescent="0.25">
      <c r="M353467" t="s">
        <v>6599</v>
      </c>
      <c r="N353467" t="s">
        <v>6600</v>
      </c>
    </row>
    <row r="353468" spans="13:14" x14ac:dyDescent="0.25">
      <c r="M353468" t="s">
        <v>6601</v>
      </c>
      <c r="N353468" t="s">
        <v>6602</v>
      </c>
    </row>
    <row r="353469" spans="13:14" x14ac:dyDescent="0.25">
      <c r="M353469" t="s">
        <v>6603</v>
      </c>
      <c r="N353469" t="s">
        <v>6604</v>
      </c>
    </row>
    <row r="353470" spans="13:14" x14ac:dyDescent="0.25">
      <c r="M353470" t="s">
        <v>6605</v>
      </c>
      <c r="N353470" t="s">
        <v>6606</v>
      </c>
    </row>
    <row r="353471" spans="13:14" x14ac:dyDescent="0.25">
      <c r="M353471" t="s">
        <v>6607</v>
      </c>
      <c r="N353471" t="s">
        <v>6608</v>
      </c>
    </row>
    <row r="353472" spans="13:14" x14ac:dyDescent="0.25">
      <c r="M353472" t="s">
        <v>6609</v>
      </c>
      <c r="N353472" t="s">
        <v>6610</v>
      </c>
    </row>
    <row r="353473" spans="13:14" x14ac:dyDescent="0.25">
      <c r="M353473" t="s">
        <v>6611</v>
      </c>
      <c r="N353473" t="s">
        <v>6612</v>
      </c>
    </row>
    <row r="353474" spans="13:14" x14ac:dyDescent="0.25">
      <c r="M353474" t="s">
        <v>6613</v>
      </c>
      <c r="N353474" t="s">
        <v>6614</v>
      </c>
    </row>
    <row r="353475" spans="13:14" x14ac:dyDescent="0.25">
      <c r="M353475" t="s">
        <v>6615</v>
      </c>
      <c r="N353475" t="s">
        <v>6616</v>
      </c>
    </row>
    <row r="353476" spans="13:14" x14ac:dyDescent="0.25">
      <c r="M353476" t="s">
        <v>6617</v>
      </c>
      <c r="N353476" t="s">
        <v>6618</v>
      </c>
    </row>
    <row r="353477" spans="13:14" x14ac:dyDescent="0.25">
      <c r="M353477" t="s">
        <v>6619</v>
      </c>
      <c r="N353477" t="s">
        <v>6620</v>
      </c>
    </row>
    <row r="353478" spans="13:14" x14ac:dyDescent="0.25">
      <c r="M353478" t="s">
        <v>6621</v>
      </c>
      <c r="N353478" t="s">
        <v>6622</v>
      </c>
    </row>
    <row r="353479" spans="13:14" x14ac:dyDescent="0.25">
      <c r="M353479" t="s">
        <v>6623</v>
      </c>
      <c r="N353479" t="s">
        <v>6624</v>
      </c>
    </row>
    <row r="353480" spans="13:14" x14ac:dyDescent="0.25">
      <c r="M353480" t="s">
        <v>6625</v>
      </c>
      <c r="N353480" t="s">
        <v>6626</v>
      </c>
    </row>
    <row r="353481" spans="13:14" x14ac:dyDescent="0.25">
      <c r="M353481" t="s">
        <v>6627</v>
      </c>
      <c r="N353481" t="s">
        <v>6628</v>
      </c>
    </row>
    <row r="353482" spans="13:14" x14ac:dyDescent="0.25">
      <c r="M353482" t="s">
        <v>6629</v>
      </c>
      <c r="N353482" t="s">
        <v>6630</v>
      </c>
    </row>
    <row r="353483" spans="13:14" x14ac:dyDescent="0.25">
      <c r="M353483" t="s">
        <v>6631</v>
      </c>
      <c r="N353483" t="s">
        <v>6632</v>
      </c>
    </row>
    <row r="353484" spans="13:14" x14ac:dyDescent="0.25">
      <c r="M353484" t="s">
        <v>6633</v>
      </c>
      <c r="N353484" t="s">
        <v>6634</v>
      </c>
    </row>
    <row r="353485" spans="13:14" x14ac:dyDescent="0.25">
      <c r="M353485" t="s">
        <v>6635</v>
      </c>
      <c r="N353485" t="s">
        <v>6636</v>
      </c>
    </row>
    <row r="353486" spans="13:14" x14ac:dyDescent="0.25">
      <c r="M353486" t="s">
        <v>6637</v>
      </c>
      <c r="N353486" t="s">
        <v>6638</v>
      </c>
    </row>
    <row r="353487" spans="13:14" x14ac:dyDescent="0.25">
      <c r="M353487" t="s">
        <v>6639</v>
      </c>
      <c r="N353487" t="s">
        <v>6640</v>
      </c>
    </row>
    <row r="353488" spans="13:14" x14ac:dyDescent="0.25">
      <c r="M353488" t="s">
        <v>6641</v>
      </c>
      <c r="N353488" t="s">
        <v>6642</v>
      </c>
    </row>
    <row r="353489" spans="13:14" x14ac:dyDescent="0.25">
      <c r="M353489" t="s">
        <v>6643</v>
      </c>
      <c r="N353489" t="s">
        <v>6644</v>
      </c>
    </row>
    <row r="353490" spans="13:14" x14ac:dyDescent="0.25">
      <c r="M353490" t="s">
        <v>6645</v>
      </c>
      <c r="N353490" t="s">
        <v>6646</v>
      </c>
    </row>
    <row r="353491" spans="13:14" x14ac:dyDescent="0.25">
      <c r="M353491" t="s">
        <v>6647</v>
      </c>
      <c r="N353491" t="s">
        <v>6648</v>
      </c>
    </row>
    <row r="353492" spans="13:14" x14ac:dyDescent="0.25">
      <c r="M353492" t="s">
        <v>6649</v>
      </c>
      <c r="N353492" t="s">
        <v>6650</v>
      </c>
    </row>
    <row r="353493" spans="13:14" x14ac:dyDescent="0.25">
      <c r="M353493" t="s">
        <v>6651</v>
      </c>
      <c r="N353493" t="s">
        <v>6652</v>
      </c>
    </row>
    <row r="353494" spans="13:14" x14ac:dyDescent="0.25">
      <c r="M353494" t="s">
        <v>6653</v>
      </c>
      <c r="N353494" t="s">
        <v>6654</v>
      </c>
    </row>
    <row r="353495" spans="13:14" x14ac:dyDescent="0.25">
      <c r="M353495" t="s">
        <v>6655</v>
      </c>
      <c r="N353495" t="s">
        <v>6656</v>
      </c>
    </row>
    <row r="353496" spans="13:14" x14ac:dyDescent="0.25">
      <c r="M353496" t="s">
        <v>6657</v>
      </c>
      <c r="N353496" t="s">
        <v>6658</v>
      </c>
    </row>
    <row r="353497" spans="13:14" x14ac:dyDescent="0.25">
      <c r="M353497" t="s">
        <v>6659</v>
      </c>
      <c r="N353497" t="s">
        <v>6660</v>
      </c>
    </row>
    <row r="353498" spans="13:14" x14ac:dyDescent="0.25">
      <c r="M353498" t="s">
        <v>6661</v>
      </c>
      <c r="N353498" t="s">
        <v>6662</v>
      </c>
    </row>
    <row r="353499" spans="13:14" x14ac:dyDescent="0.25">
      <c r="M353499" t="s">
        <v>6663</v>
      </c>
      <c r="N353499" t="s">
        <v>6664</v>
      </c>
    </row>
    <row r="353500" spans="13:14" x14ac:dyDescent="0.25">
      <c r="M353500" t="s">
        <v>6665</v>
      </c>
      <c r="N353500" t="s">
        <v>6666</v>
      </c>
    </row>
    <row r="353501" spans="13:14" x14ac:dyDescent="0.25">
      <c r="M353501" t="s">
        <v>6667</v>
      </c>
      <c r="N353501" t="s">
        <v>6668</v>
      </c>
    </row>
    <row r="353502" spans="13:14" x14ac:dyDescent="0.25">
      <c r="M353502" t="s">
        <v>6669</v>
      </c>
      <c r="N353502" t="s">
        <v>6670</v>
      </c>
    </row>
    <row r="353503" spans="13:14" x14ac:dyDescent="0.25">
      <c r="M353503" t="s">
        <v>6671</v>
      </c>
      <c r="N353503" t="s">
        <v>6672</v>
      </c>
    </row>
    <row r="353504" spans="13:14" x14ac:dyDescent="0.25">
      <c r="M353504" t="s">
        <v>6673</v>
      </c>
      <c r="N353504" t="s">
        <v>6674</v>
      </c>
    </row>
    <row r="353505" spans="13:14" x14ac:dyDescent="0.25">
      <c r="M353505" t="s">
        <v>6675</v>
      </c>
      <c r="N353505" t="s">
        <v>6676</v>
      </c>
    </row>
    <row r="353506" spans="13:14" x14ac:dyDescent="0.25">
      <c r="M353506" t="s">
        <v>6677</v>
      </c>
      <c r="N353506" t="s">
        <v>6678</v>
      </c>
    </row>
    <row r="353507" spans="13:14" x14ac:dyDescent="0.25">
      <c r="M353507" t="s">
        <v>6679</v>
      </c>
      <c r="N353507" t="s">
        <v>6680</v>
      </c>
    </row>
    <row r="353508" spans="13:14" x14ac:dyDescent="0.25">
      <c r="M353508" t="s">
        <v>6681</v>
      </c>
      <c r="N353508" t="s">
        <v>6682</v>
      </c>
    </row>
    <row r="353509" spans="13:14" x14ac:dyDescent="0.25">
      <c r="M353509" t="s">
        <v>6683</v>
      </c>
      <c r="N353509" t="s">
        <v>6684</v>
      </c>
    </row>
    <row r="353510" spans="13:14" x14ac:dyDescent="0.25">
      <c r="M353510" t="s">
        <v>6685</v>
      </c>
      <c r="N353510" t="s">
        <v>6686</v>
      </c>
    </row>
    <row r="353511" spans="13:14" x14ac:dyDescent="0.25">
      <c r="M353511" t="s">
        <v>6687</v>
      </c>
      <c r="N353511" t="s">
        <v>6688</v>
      </c>
    </row>
    <row r="353512" spans="13:14" x14ac:dyDescent="0.25">
      <c r="M353512" t="s">
        <v>6689</v>
      </c>
      <c r="N353512" t="s">
        <v>6690</v>
      </c>
    </row>
    <row r="353513" spans="13:14" x14ac:dyDescent="0.25">
      <c r="M353513" t="s">
        <v>6691</v>
      </c>
      <c r="N353513" t="s">
        <v>6692</v>
      </c>
    </row>
    <row r="353514" spans="13:14" x14ac:dyDescent="0.25">
      <c r="M353514" t="s">
        <v>6693</v>
      </c>
      <c r="N353514" t="s">
        <v>6694</v>
      </c>
    </row>
    <row r="353515" spans="13:14" x14ac:dyDescent="0.25">
      <c r="M353515" t="s">
        <v>6695</v>
      </c>
      <c r="N353515" t="s">
        <v>6696</v>
      </c>
    </row>
    <row r="353516" spans="13:14" x14ac:dyDescent="0.25">
      <c r="M353516" t="s">
        <v>6697</v>
      </c>
      <c r="N353516" t="s">
        <v>6698</v>
      </c>
    </row>
    <row r="353517" spans="13:14" x14ac:dyDescent="0.25">
      <c r="M353517" t="s">
        <v>6699</v>
      </c>
      <c r="N353517" t="s">
        <v>6700</v>
      </c>
    </row>
    <row r="353518" spans="13:14" x14ac:dyDescent="0.25">
      <c r="M353518" t="s">
        <v>6701</v>
      </c>
      <c r="N353518" t="s">
        <v>6702</v>
      </c>
    </row>
    <row r="353519" spans="13:14" x14ac:dyDescent="0.25">
      <c r="M353519" t="s">
        <v>6703</v>
      </c>
      <c r="N353519" t="s">
        <v>6704</v>
      </c>
    </row>
    <row r="353520" spans="13:14" x14ac:dyDescent="0.25">
      <c r="M353520" t="s">
        <v>6705</v>
      </c>
      <c r="N353520" t="s">
        <v>6706</v>
      </c>
    </row>
    <row r="353521" spans="13:14" x14ac:dyDescent="0.25">
      <c r="M353521" t="s">
        <v>6707</v>
      </c>
      <c r="N353521" t="s">
        <v>6708</v>
      </c>
    </row>
    <row r="353522" spans="13:14" x14ac:dyDescent="0.25">
      <c r="M353522" t="s">
        <v>6709</v>
      </c>
      <c r="N353522" t="s">
        <v>6710</v>
      </c>
    </row>
    <row r="353523" spans="13:14" x14ac:dyDescent="0.25">
      <c r="M353523" t="s">
        <v>6711</v>
      </c>
      <c r="N353523" t="s">
        <v>6712</v>
      </c>
    </row>
    <row r="353524" spans="13:14" x14ac:dyDescent="0.25">
      <c r="M353524" t="s">
        <v>6713</v>
      </c>
      <c r="N353524" t="s">
        <v>6714</v>
      </c>
    </row>
    <row r="353525" spans="13:14" x14ac:dyDescent="0.25">
      <c r="M353525" t="s">
        <v>6715</v>
      </c>
      <c r="N353525" t="s">
        <v>6716</v>
      </c>
    </row>
    <row r="353526" spans="13:14" x14ac:dyDescent="0.25">
      <c r="M353526" t="s">
        <v>6717</v>
      </c>
      <c r="N353526" t="s">
        <v>6718</v>
      </c>
    </row>
    <row r="353527" spans="13:14" x14ac:dyDescent="0.25">
      <c r="M353527" t="s">
        <v>6719</v>
      </c>
      <c r="N353527" t="s">
        <v>6720</v>
      </c>
    </row>
    <row r="353528" spans="13:14" x14ac:dyDescent="0.25">
      <c r="M353528" t="s">
        <v>6721</v>
      </c>
      <c r="N353528" t="s">
        <v>6722</v>
      </c>
    </row>
    <row r="353529" spans="13:14" x14ac:dyDescent="0.25">
      <c r="M353529" t="s">
        <v>6723</v>
      </c>
      <c r="N353529" t="s">
        <v>6724</v>
      </c>
    </row>
    <row r="353530" spans="13:14" x14ac:dyDescent="0.25">
      <c r="M353530" t="s">
        <v>6725</v>
      </c>
      <c r="N353530" t="s">
        <v>6726</v>
      </c>
    </row>
    <row r="353531" spans="13:14" x14ac:dyDescent="0.25">
      <c r="M353531" t="s">
        <v>6727</v>
      </c>
      <c r="N353531" t="s">
        <v>6728</v>
      </c>
    </row>
    <row r="353532" spans="13:14" x14ac:dyDescent="0.25">
      <c r="M353532" t="s">
        <v>6729</v>
      </c>
      <c r="N353532" t="s">
        <v>6730</v>
      </c>
    </row>
    <row r="353533" spans="13:14" x14ac:dyDescent="0.25">
      <c r="M353533" t="s">
        <v>6731</v>
      </c>
      <c r="N353533" t="s">
        <v>6732</v>
      </c>
    </row>
    <row r="353534" spans="13:14" x14ac:dyDescent="0.25">
      <c r="M353534" t="s">
        <v>6733</v>
      </c>
      <c r="N353534" t="s">
        <v>6734</v>
      </c>
    </row>
    <row r="353535" spans="13:14" x14ac:dyDescent="0.25">
      <c r="M353535" t="s">
        <v>6735</v>
      </c>
      <c r="N353535" t="s">
        <v>6736</v>
      </c>
    </row>
    <row r="353536" spans="13:14" x14ac:dyDescent="0.25">
      <c r="M353536" t="s">
        <v>6737</v>
      </c>
      <c r="N353536" t="s">
        <v>6738</v>
      </c>
    </row>
    <row r="353537" spans="13:14" x14ac:dyDescent="0.25">
      <c r="M353537" t="s">
        <v>6739</v>
      </c>
      <c r="N353537" t="s">
        <v>6740</v>
      </c>
    </row>
    <row r="353538" spans="13:14" x14ac:dyDescent="0.25">
      <c r="M353538" t="s">
        <v>6741</v>
      </c>
      <c r="N353538" t="s">
        <v>6742</v>
      </c>
    </row>
    <row r="353539" spans="13:14" x14ac:dyDescent="0.25">
      <c r="M353539" t="s">
        <v>6743</v>
      </c>
      <c r="N353539" t="s">
        <v>6744</v>
      </c>
    </row>
    <row r="353540" spans="13:14" x14ac:dyDescent="0.25">
      <c r="M353540" t="s">
        <v>6745</v>
      </c>
      <c r="N353540" t="s">
        <v>6746</v>
      </c>
    </row>
    <row r="353541" spans="13:14" x14ac:dyDescent="0.25">
      <c r="M353541" t="s">
        <v>6747</v>
      </c>
      <c r="N353541" t="s">
        <v>6748</v>
      </c>
    </row>
    <row r="353542" spans="13:14" x14ac:dyDescent="0.25">
      <c r="M353542" t="s">
        <v>6749</v>
      </c>
      <c r="N353542" t="s">
        <v>6750</v>
      </c>
    </row>
    <row r="353543" spans="13:14" x14ac:dyDescent="0.25">
      <c r="M353543" t="s">
        <v>6751</v>
      </c>
      <c r="N353543" t="s">
        <v>6752</v>
      </c>
    </row>
    <row r="353544" spans="13:14" x14ac:dyDescent="0.25">
      <c r="M353544" t="s">
        <v>6753</v>
      </c>
      <c r="N353544" t="s">
        <v>6754</v>
      </c>
    </row>
    <row r="353545" spans="13:14" x14ac:dyDescent="0.25">
      <c r="M353545" t="s">
        <v>6755</v>
      </c>
      <c r="N353545" t="s">
        <v>6756</v>
      </c>
    </row>
    <row r="353546" spans="13:14" x14ac:dyDescent="0.25">
      <c r="M353546" t="s">
        <v>6757</v>
      </c>
      <c r="N353546" t="s">
        <v>6758</v>
      </c>
    </row>
    <row r="353547" spans="13:14" x14ac:dyDescent="0.25">
      <c r="M353547" t="s">
        <v>6759</v>
      </c>
      <c r="N353547" t="s">
        <v>6760</v>
      </c>
    </row>
    <row r="353548" spans="13:14" x14ac:dyDescent="0.25">
      <c r="M353548" t="s">
        <v>6761</v>
      </c>
      <c r="N353548" t="s">
        <v>6762</v>
      </c>
    </row>
    <row r="353549" spans="13:14" x14ac:dyDescent="0.25">
      <c r="M353549" t="s">
        <v>6763</v>
      </c>
      <c r="N353549" t="s">
        <v>6764</v>
      </c>
    </row>
    <row r="353550" spans="13:14" x14ac:dyDescent="0.25">
      <c r="M353550" t="s">
        <v>6765</v>
      </c>
      <c r="N353550" t="s">
        <v>6766</v>
      </c>
    </row>
    <row r="353551" spans="13:14" x14ac:dyDescent="0.25">
      <c r="M353551" t="s">
        <v>6767</v>
      </c>
      <c r="N353551" t="s">
        <v>6768</v>
      </c>
    </row>
    <row r="353552" spans="13:14" x14ac:dyDescent="0.25">
      <c r="M353552" t="s">
        <v>6769</v>
      </c>
      <c r="N353552" t="s">
        <v>6770</v>
      </c>
    </row>
    <row r="353553" spans="13:14" x14ac:dyDescent="0.25">
      <c r="M353553" t="s">
        <v>6771</v>
      </c>
      <c r="N353553" t="s">
        <v>6772</v>
      </c>
    </row>
    <row r="353554" spans="13:14" x14ac:dyDescent="0.25">
      <c r="M353554" t="s">
        <v>6773</v>
      </c>
      <c r="N353554" t="s">
        <v>6774</v>
      </c>
    </row>
    <row r="353555" spans="13:14" x14ac:dyDescent="0.25">
      <c r="M353555" t="s">
        <v>6775</v>
      </c>
      <c r="N353555" t="s">
        <v>6776</v>
      </c>
    </row>
    <row r="353556" spans="13:14" x14ac:dyDescent="0.25">
      <c r="M353556" t="s">
        <v>6777</v>
      </c>
      <c r="N353556" t="s">
        <v>6778</v>
      </c>
    </row>
    <row r="353557" spans="13:14" x14ac:dyDescent="0.25">
      <c r="M353557" t="s">
        <v>6779</v>
      </c>
      <c r="N353557" t="s">
        <v>6780</v>
      </c>
    </row>
    <row r="353558" spans="13:14" x14ac:dyDescent="0.25">
      <c r="M353558" t="s">
        <v>6781</v>
      </c>
      <c r="N353558" t="s">
        <v>6782</v>
      </c>
    </row>
    <row r="353559" spans="13:14" x14ac:dyDescent="0.25">
      <c r="M353559" t="s">
        <v>6783</v>
      </c>
      <c r="N353559" t="s">
        <v>6784</v>
      </c>
    </row>
    <row r="353560" spans="13:14" x14ac:dyDescent="0.25">
      <c r="M353560" t="s">
        <v>6785</v>
      </c>
      <c r="N353560" t="s">
        <v>6786</v>
      </c>
    </row>
    <row r="353561" spans="13:14" x14ac:dyDescent="0.25">
      <c r="M353561" t="s">
        <v>6787</v>
      </c>
      <c r="N353561" t="s">
        <v>6788</v>
      </c>
    </row>
    <row r="353562" spans="13:14" x14ac:dyDescent="0.25">
      <c r="M353562" t="s">
        <v>6789</v>
      </c>
      <c r="N353562" t="s">
        <v>6790</v>
      </c>
    </row>
    <row r="353563" spans="13:14" x14ac:dyDescent="0.25">
      <c r="M353563" t="s">
        <v>6791</v>
      </c>
      <c r="N353563" t="s">
        <v>6792</v>
      </c>
    </row>
    <row r="353564" spans="13:14" x14ac:dyDescent="0.25">
      <c r="M353564" t="s">
        <v>6793</v>
      </c>
      <c r="N353564" t="s">
        <v>6794</v>
      </c>
    </row>
    <row r="353565" spans="13:14" x14ac:dyDescent="0.25">
      <c r="M353565" t="s">
        <v>6795</v>
      </c>
      <c r="N353565" t="s">
        <v>6796</v>
      </c>
    </row>
    <row r="353566" spans="13:14" x14ac:dyDescent="0.25">
      <c r="M353566" t="s">
        <v>6797</v>
      </c>
      <c r="N353566" t="s">
        <v>6798</v>
      </c>
    </row>
    <row r="353567" spans="13:14" x14ac:dyDescent="0.25">
      <c r="M353567" t="s">
        <v>6799</v>
      </c>
      <c r="N353567" t="s">
        <v>6800</v>
      </c>
    </row>
    <row r="353568" spans="13:14" x14ac:dyDescent="0.25">
      <c r="M353568" t="s">
        <v>6801</v>
      </c>
      <c r="N353568" t="s">
        <v>6802</v>
      </c>
    </row>
    <row r="353569" spans="13:14" x14ac:dyDescent="0.25">
      <c r="M353569" t="s">
        <v>6803</v>
      </c>
      <c r="N353569" t="s">
        <v>6804</v>
      </c>
    </row>
    <row r="353570" spans="13:14" x14ac:dyDescent="0.25">
      <c r="M353570" t="s">
        <v>6805</v>
      </c>
      <c r="N353570" t="s">
        <v>6806</v>
      </c>
    </row>
    <row r="353571" spans="13:14" x14ac:dyDescent="0.25">
      <c r="M353571" t="s">
        <v>6807</v>
      </c>
      <c r="N353571" t="s">
        <v>6808</v>
      </c>
    </row>
    <row r="353572" spans="13:14" x14ac:dyDescent="0.25">
      <c r="M353572" t="s">
        <v>6809</v>
      </c>
      <c r="N353572" t="s">
        <v>6810</v>
      </c>
    </row>
    <row r="353573" spans="13:14" x14ac:dyDescent="0.25">
      <c r="M353573" t="s">
        <v>6811</v>
      </c>
      <c r="N353573" t="s">
        <v>6812</v>
      </c>
    </row>
    <row r="353574" spans="13:14" x14ac:dyDescent="0.25">
      <c r="M353574" t="s">
        <v>6813</v>
      </c>
      <c r="N353574" t="s">
        <v>6814</v>
      </c>
    </row>
    <row r="353575" spans="13:14" x14ac:dyDescent="0.25">
      <c r="M353575" t="s">
        <v>6815</v>
      </c>
      <c r="N353575" t="s">
        <v>6816</v>
      </c>
    </row>
    <row r="353576" spans="13:14" x14ac:dyDescent="0.25">
      <c r="M353576" t="s">
        <v>6817</v>
      </c>
      <c r="N353576" t="s">
        <v>6818</v>
      </c>
    </row>
    <row r="353577" spans="13:14" x14ac:dyDescent="0.25">
      <c r="M353577" t="s">
        <v>6819</v>
      </c>
      <c r="N353577" t="s">
        <v>6820</v>
      </c>
    </row>
    <row r="353578" spans="13:14" x14ac:dyDescent="0.25">
      <c r="M353578" t="s">
        <v>6821</v>
      </c>
      <c r="N353578" t="s">
        <v>6822</v>
      </c>
    </row>
    <row r="353579" spans="13:14" x14ac:dyDescent="0.25">
      <c r="M353579" t="s">
        <v>6823</v>
      </c>
      <c r="N353579" t="s">
        <v>6824</v>
      </c>
    </row>
    <row r="353580" spans="13:14" x14ac:dyDescent="0.25">
      <c r="M353580" t="s">
        <v>6825</v>
      </c>
      <c r="N353580" t="s">
        <v>6826</v>
      </c>
    </row>
    <row r="353581" spans="13:14" x14ac:dyDescent="0.25">
      <c r="M353581" t="s">
        <v>6827</v>
      </c>
      <c r="N353581" t="s">
        <v>6828</v>
      </c>
    </row>
    <row r="353582" spans="13:14" x14ac:dyDescent="0.25">
      <c r="M353582" t="s">
        <v>6829</v>
      </c>
      <c r="N353582" t="s">
        <v>6830</v>
      </c>
    </row>
    <row r="353583" spans="13:14" x14ac:dyDescent="0.25">
      <c r="M353583" t="s">
        <v>6831</v>
      </c>
      <c r="N353583" t="s">
        <v>6832</v>
      </c>
    </row>
    <row r="353584" spans="13:14" x14ac:dyDescent="0.25">
      <c r="M353584" t="s">
        <v>6833</v>
      </c>
      <c r="N353584" t="s">
        <v>6834</v>
      </c>
    </row>
    <row r="353585" spans="13:14" x14ac:dyDescent="0.25">
      <c r="M353585" t="s">
        <v>6835</v>
      </c>
      <c r="N353585" t="s">
        <v>6836</v>
      </c>
    </row>
    <row r="353586" spans="13:14" x14ac:dyDescent="0.25">
      <c r="M353586" t="s">
        <v>6837</v>
      </c>
      <c r="N353586" t="s">
        <v>6838</v>
      </c>
    </row>
    <row r="353587" spans="13:14" x14ac:dyDescent="0.25">
      <c r="M353587" t="s">
        <v>6839</v>
      </c>
      <c r="N353587" t="s">
        <v>6840</v>
      </c>
    </row>
    <row r="353588" spans="13:14" x14ac:dyDescent="0.25">
      <c r="M353588" t="s">
        <v>6841</v>
      </c>
      <c r="N353588" t="s">
        <v>6842</v>
      </c>
    </row>
    <row r="353589" spans="13:14" x14ac:dyDescent="0.25">
      <c r="M353589" t="s">
        <v>6843</v>
      </c>
      <c r="N353589" t="s">
        <v>6844</v>
      </c>
    </row>
    <row r="353590" spans="13:14" x14ac:dyDescent="0.25">
      <c r="M353590" t="s">
        <v>6845</v>
      </c>
      <c r="N353590" t="s">
        <v>6846</v>
      </c>
    </row>
    <row r="353591" spans="13:14" x14ac:dyDescent="0.25">
      <c r="M353591" t="s">
        <v>6847</v>
      </c>
      <c r="N353591" t="s">
        <v>6848</v>
      </c>
    </row>
    <row r="353592" spans="13:14" x14ac:dyDescent="0.25">
      <c r="M353592" t="s">
        <v>6849</v>
      </c>
      <c r="N353592" t="s">
        <v>6850</v>
      </c>
    </row>
    <row r="353593" spans="13:14" x14ac:dyDescent="0.25">
      <c r="M353593" t="s">
        <v>6851</v>
      </c>
      <c r="N353593" t="s">
        <v>6852</v>
      </c>
    </row>
    <row r="353594" spans="13:14" x14ac:dyDescent="0.25">
      <c r="M353594" t="s">
        <v>6853</v>
      </c>
      <c r="N353594" t="s">
        <v>6854</v>
      </c>
    </row>
    <row r="353595" spans="13:14" x14ac:dyDescent="0.25">
      <c r="M353595" t="s">
        <v>6855</v>
      </c>
      <c r="N353595" t="s">
        <v>6856</v>
      </c>
    </row>
    <row r="353596" spans="13:14" x14ac:dyDescent="0.25">
      <c r="M353596" t="s">
        <v>6857</v>
      </c>
      <c r="N353596" t="s">
        <v>6858</v>
      </c>
    </row>
    <row r="353597" spans="13:14" x14ac:dyDescent="0.25">
      <c r="M353597" t="s">
        <v>6859</v>
      </c>
      <c r="N353597" t="s">
        <v>6860</v>
      </c>
    </row>
    <row r="353598" spans="13:14" x14ac:dyDescent="0.25">
      <c r="M353598" t="s">
        <v>6861</v>
      </c>
      <c r="N353598" t="s">
        <v>6862</v>
      </c>
    </row>
    <row r="353599" spans="13:14" x14ac:dyDescent="0.25">
      <c r="M353599" t="s">
        <v>6863</v>
      </c>
      <c r="N353599" t="s">
        <v>6864</v>
      </c>
    </row>
    <row r="353600" spans="13:14" x14ac:dyDescent="0.25">
      <c r="M353600" t="s">
        <v>6865</v>
      </c>
      <c r="N353600" t="s">
        <v>6866</v>
      </c>
    </row>
    <row r="353601" spans="13:14" x14ac:dyDescent="0.25">
      <c r="M353601" t="s">
        <v>6867</v>
      </c>
      <c r="N353601" t="s">
        <v>6868</v>
      </c>
    </row>
    <row r="353602" spans="13:14" x14ac:dyDescent="0.25">
      <c r="M353602" t="s">
        <v>6869</v>
      </c>
      <c r="N353602" t="s">
        <v>6870</v>
      </c>
    </row>
    <row r="353603" spans="13:14" x14ac:dyDescent="0.25">
      <c r="M353603" t="s">
        <v>6871</v>
      </c>
      <c r="N353603" t="s">
        <v>6872</v>
      </c>
    </row>
    <row r="353604" spans="13:14" x14ac:dyDescent="0.25">
      <c r="M353604" t="s">
        <v>6873</v>
      </c>
      <c r="N353604" t="s">
        <v>6874</v>
      </c>
    </row>
    <row r="353605" spans="13:14" x14ac:dyDescent="0.25">
      <c r="M353605" t="s">
        <v>6875</v>
      </c>
      <c r="N353605" t="s">
        <v>6876</v>
      </c>
    </row>
    <row r="353606" spans="13:14" x14ac:dyDescent="0.25">
      <c r="M353606" t="s">
        <v>6877</v>
      </c>
      <c r="N353606" t="s">
        <v>6878</v>
      </c>
    </row>
    <row r="353607" spans="13:14" x14ac:dyDescent="0.25">
      <c r="M353607" t="s">
        <v>6879</v>
      </c>
      <c r="N353607" t="s">
        <v>6880</v>
      </c>
    </row>
    <row r="353608" spans="13:14" x14ac:dyDescent="0.25">
      <c r="M353608" t="s">
        <v>6881</v>
      </c>
      <c r="N353608" t="s">
        <v>6882</v>
      </c>
    </row>
    <row r="353609" spans="13:14" x14ac:dyDescent="0.25">
      <c r="M353609" t="s">
        <v>6883</v>
      </c>
      <c r="N353609" t="s">
        <v>6884</v>
      </c>
    </row>
    <row r="353610" spans="13:14" x14ac:dyDescent="0.25">
      <c r="M353610" t="s">
        <v>6885</v>
      </c>
      <c r="N353610" t="s">
        <v>6886</v>
      </c>
    </row>
    <row r="353611" spans="13:14" x14ac:dyDescent="0.25">
      <c r="M353611" t="s">
        <v>6887</v>
      </c>
      <c r="N353611" t="s">
        <v>6888</v>
      </c>
    </row>
    <row r="353612" spans="13:14" x14ac:dyDescent="0.25">
      <c r="M353612" t="s">
        <v>6889</v>
      </c>
      <c r="N353612" t="s">
        <v>6890</v>
      </c>
    </row>
    <row r="353613" spans="13:14" x14ac:dyDescent="0.25">
      <c r="M353613" t="s">
        <v>6891</v>
      </c>
      <c r="N353613" t="s">
        <v>6892</v>
      </c>
    </row>
    <row r="353614" spans="13:14" x14ac:dyDescent="0.25">
      <c r="M353614" t="s">
        <v>6893</v>
      </c>
      <c r="N353614" t="s">
        <v>6894</v>
      </c>
    </row>
    <row r="353615" spans="13:14" x14ac:dyDescent="0.25">
      <c r="M353615" t="s">
        <v>6895</v>
      </c>
      <c r="N353615" t="s">
        <v>6896</v>
      </c>
    </row>
    <row r="353616" spans="13:14" x14ac:dyDescent="0.25">
      <c r="M353616" t="s">
        <v>6897</v>
      </c>
      <c r="N353616" t="s">
        <v>6898</v>
      </c>
    </row>
    <row r="353617" spans="13:14" x14ac:dyDescent="0.25">
      <c r="M353617" t="s">
        <v>6899</v>
      </c>
      <c r="N353617" t="s">
        <v>6900</v>
      </c>
    </row>
    <row r="353618" spans="13:14" x14ac:dyDescent="0.25">
      <c r="M353618" t="s">
        <v>6901</v>
      </c>
      <c r="N353618" t="s">
        <v>6902</v>
      </c>
    </row>
    <row r="353619" spans="13:14" x14ac:dyDescent="0.25">
      <c r="M353619" t="s">
        <v>6903</v>
      </c>
      <c r="N353619" t="s">
        <v>6904</v>
      </c>
    </row>
    <row r="353620" spans="13:14" x14ac:dyDescent="0.25">
      <c r="M353620" t="s">
        <v>6905</v>
      </c>
      <c r="N353620" t="s">
        <v>6906</v>
      </c>
    </row>
    <row r="353621" spans="13:14" x14ac:dyDescent="0.25">
      <c r="M353621" t="s">
        <v>6907</v>
      </c>
      <c r="N353621" t="s">
        <v>6908</v>
      </c>
    </row>
    <row r="353622" spans="13:14" x14ac:dyDescent="0.25">
      <c r="M353622" t="s">
        <v>6909</v>
      </c>
      <c r="N353622" t="s">
        <v>6910</v>
      </c>
    </row>
    <row r="353623" spans="13:14" x14ac:dyDescent="0.25">
      <c r="M353623" t="s">
        <v>6911</v>
      </c>
      <c r="N353623" t="s">
        <v>6912</v>
      </c>
    </row>
    <row r="353624" spans="13:14" x14ac:dyDescent="0.25">
      <c r="M353624" t="s">
        <v>6913</v>
      </c>
      <c r="N353624" t="s">
        <v>6914</v>
      </c>
    </row>
    <row r="353625" spans="13:14" x14ac:dyDescent="0.25">
      <c r="M353625" t="s">
        <v>6915</v>
      </c>
      <c r="N353625" t="s">
        <v>6916</v>
      </c>
    </row>
    <row r="353626" spans="13:14" x14ac:dyDescent="0.25">
      <c r="M353626" t="s">
        <v>6917</v>
      </c>
      <c r="N353626" t="s">
        <v>6918</v>
      </c>
    </row>
    <row r="353627" spans="13:14" x14ac:dyDescent="0.25">
      <c r="M353627" t="s">
        <v>6919</v>
      </c>
      <c r="N353627" t="s">
        <v>6920</v>
      </c>
    </row>
    <row r="353628" spans="13:14" x14ac:dyDescent="0.25">
      <c r="M353628" t="s">
        <v>6921</v>
      </c>
      <c r="N353628" t="s">
        <v>6922</v>
      </c>
    </row>
    <row r="353629" spans="13:14" x14ac:dyDescent="0.25">
      <c r="M353629" t="s">
        <v>6923</v>
      </c>
      <c r="N353629" t="s">
        <v>6924</v>
      </c>
    </row>
    <row r="353630" spans="13:14" x14ac:dyDescent="0.25">
      <c r="M353630" t="s">
        <v>6925</v>
      </c>
      <c r="N353630" t="s">
        <v>6926</v>
      </c>
    </row>
    <row r="353631" spans="13:14" x14ac:dyDescent="0.25">
      <c r="M353631" t="s">
        <v>6927</v>
      </c>
      <c r="N353631" t="s">
        <v>6928</v>
      </c>
    </row>
    <row r="353632" spans="13:14" x14ac:dyDescent="0.25">
      <c r="M353632" t="s">
        <v>6929</v>
      </c>
      <c r="N353632" t="s">
        <v>6930</v>
      </c>
    </row>
    <row r="353633" spans="13:14" x14ac:dyDescent="0.25">
      <c r="M353633" t="s">
        <v>6931</v>
      </c>
      <c r="N353633" t="s">
        <v>6932</v>
      </c>
    </row>
    <row r="353634" spans="13:14" x14ac:dyDescent="0.25">
      <c r="M353634" t="s">
        <v>6933</v>
      </c>
      <c r="N353634" t="s">
        <v>6934</v>
      </c>
    </row>
    <row r="353635" spans="13:14" x14ac:dyDescent="0.25">
      <c r="M353635" t="s">
        <v>6935</v>
      </c>
      <c r="N353635" t="s">
        <v>6936</v>
      </c>
    </row>
    <row r="353636" spans="13:14" x14ac:dyDescent="0.25">
      <c r="M353636" t="s">
        <v>6937</v>
      </c>
      <c r="N353636" t="s">
        <v>6938</v>
      </c>
    </row>
    <row r="353637" spans="13:14" x14ac:dyDescent="0.25">
      <c r="M353637" t="s">
        <v>6939</v>
      </c>
      <c r="N353637" t="s">
        <v>6940</v>
      </c>
    </row>
    <row r="353638" spans="13:14" x14ac:dyDescent="0.25">
      <c r="M353638" t="s">
        <v>6941</v>
      </c>
      <c r="N353638" t="s">
        <v>6942</v>
      </c>
    </row>
    <row r="353639" spans="13:14" x14ac:dyDescent="0.25">
      <c r="M353639" t="s">
        <v>6943</v>
      </c>
      <c r="N353639" t="s">
        <v>6944</v>
      </c>
    </row>
    <row r="353640" spans="13:14" x14ac:dyDescent="0.25">
      <c r="M353640" t="s">
        <v>6945</v>
      </c>
      <c r="N353640" t="s">
        <v>6946</v>
      </c>
    </row>
    <row r="353641" spans="13:14" x14ac:dyDescent="0.25">
      <c r="M353641" t="s">
        <v>6947</v>
      </c>
      <c r="N353641" t="s">
        <v>6948</v>
      </c>
    </row>
    <row r="353642" spans="13:14" x14ac:dyDescent="0.25">
      <c r="M353642" t="s">
        <v>6949</v>
      </c>
      <c r="N353642" t="s">
        <v>6950</v>
      </c>
    </row>
    <row r="353643" spans="13:14" x14ac:dyDescent="0.25">
      <c r="M353643" t="s">
        <v>6951</v>
      </c>
      <c r="N353643" t="s">
        <v>6952</v>
      </c>
    </row>
    <row r="353644" spans="13:14" x14ac:dyDescent="0.25">
      <c r="M353644" t="s">
        <v>6953</v>
      </c>
      <c r="N353644" t="s">
        <v>6954</v>
      </c>
    </row>
    <row r="353645" spans="13:14" x14ac:dyDescent="0.25">
      <c r="M353645" t="s">
        <v>6955</v>
      </c>
      <c r="N353645" t="s">
        <v>6956</v>
      </c>
    </row>
    <row r="353646" spans="13:14" x14ac:dyDescent="0.25">
      <c r="M353646" t="s">
        <v>6957</v>
      </c>
      <c r="N353646" t="s">
        <v>6958</v>
      </c>
    </row>
    <row r="353647" spans="13:14" x14ac:dyDescent="0.25">
      <c r="M353647" t="s">
        <v>6959</v>
      </c>
      <c r="N353647" t="s">
        <v>6960</v>
      </c>
    </row>
    <row r="353648" spans="13:14" x14ac:dyDescent="0.25">
      <c r="M353648" t="s">
        <v>6961</v>
      </c>
      <c r="N353648" t="s">
        <v>6962</v>
      </c>
    </row>
    <row r="353649" spans="13:14" x14ac:dyDescent="0.25">
      <c r="M353649" t="s">
        <v>6963</v>
      </c>
      <c r="N353649" t="s">
        <v>6964</v>
      </c>
    </row>
    <row r="353650" spans="13:14" x14ac:dyDescent="0.25">
      <c r="M353650" t="s">
        <v>6965</v>
      </c>
      <c r="N353650" t="s">
        <v>6966</v>
      </c>
    </row>
    <row r="353651" spans="13:14" x14ac:dyDescent="0.25">
      <c r="M353651" t="s">
        <v>6967</v>
      </c>
      <c r="N353651" t="s">
        <v>6968</v>
      </c>
    </row>
    <row r="353652" spans="13:14" x14ac:dyDescent="0.25">
      <c r="M353652" t="s">
        <v>6969</v>
      </c>
      <c r="N353652" t="s">
        <v>6970</v>
      </c>
    </row>
    <row r="353653" spans="13:14" x14ac:dyDescent="0.25">
      <c r="M353653" t="s">
        <v>6971</v>
      </c>
      <c r="N353653" t="s">
        <v>6972</v>
      </c>
    </row>
    <row r="353654" spans="13:14" x14ac:dyDescent="0.25">
      <c r="M353654" t="s">
        <v>6973</v>
      </c>
      <c r="N353654" t="s">
        <v>6974</v>
      </c>
    </row>
    <row r="353655" spans="13:14" x14ac:dyDescent="0.25">
      <c r="M353655" t="s">
        <v>6975</v>
      </c>
      <c r="N353655" t="s">
        <v>6976</v>
      </c>
    </row>
    <row r="353656" spans="13:14" x14ac:dyDescent="0.25">
      <c r="M353656" t="s">
        <v>6977</v>
      </c>
      <c r="N353656" t="s">
        <v>6978</v>
      </c>
    </row>
    <row r="353657" spans="13:14" x14ac:dyDescent="0.25">
      <c r="M353657" t="s">
        <v>6979</v>
      </c>
      <c r="N353657" t="s">
        <v>6980</v>
      </c>
    </row>
    <row r="353658" spans="13:14" x14ac:dyDescent="0.25">
      <c r="M353658" t="s">
        <v>6981</v>
      </c>
      <c r="N353658" t="s">
        <v>6982</v>
      </c>
    </row>
    <row r="353659" spans="13:14" x14ac:dyDescent="0.25">
      <c r="M353659" t="s">
        <v>6983</v>
      </c>
      <c r="N353659" t="s">
        <v>6984</v>
      </c>
    </row>
    <row r="353660" spans="13:14" x14ac:dyDescent="0.25">
      <c r="M353660" t="s">
        <v>6985</v>
      </c>
      <c r="N353660" t="s">
        <v>6986</v>
      </c>
    </row>
    <row r="353661" spans="13:14" x14ac:dyDescent="0.25">
      <c r="M353661" t="s">
        <v>6987</v>
      </c>
      <c r="N353661" t="s">
        <v>6988</v>
      </c>
    </row>
    <row r="353662" spans="13:14" x14ac:dyDescent="0.25">
      <c r="M353662" t="s">
        <v>6989</v>
      </c>
      <c r="N353662" t="s">
        <v>6990</v>
      </c>
    </row>
    <row r="353663" spans="13:14" x14ac:dyDescent="0.25">
      <c r="M353663" t="s">
        <v>6991</v>
      </c>
      <c r="N353663" t="s">
        <v>6992</v>
      </c>
    </row>
    <row r="353664" spans="13:14" x14ac:dyDescent="0.25">
      <c r="M353664" t="s">
        <v>6993</v>
      </c>
      <c r="N353664" t="s">
        <v>6994</v>
      </c>
    </row>
    <row r="353665" spans="13:14" x14ac:dyDescent="0.25">
      <c r="M353665" t="s">
        <v>6995</v>
      </c>
      <c r="N353665" t="s">
        <v>6996</v>
      </c>
    </row>
    <row r="353666" spans="13:14" x14ac:dyDescent="0.25">
      <c r="M353666" t="s">
        <v>6997</v>
      </c>
      <c r="N353666" t="s">
        <v>6998</v>
      </c>
    </row>
    <row r="353667" spans="13:14" x14ac:dyDescent="0.25">
      <c r="M353667" t="s">
        <v>6999</v>
      </c>
      <c r="N353667" t="s">
        <v>7000</v>
      </c>
    </row>
    <row r="353668" spans="13:14" x14ac:dyDescent="0.25">
      <c r="M353668" t="s">
        <v>7001</v>
      </c>
      <c r="N353668" t="s">
        <v>7002</v>
      </c>
    </row>
    <row r="353669" spans="13:14" x14ac:dyDescent="0.25">
      <c r="M353669" t="s">
        <v>7003</v>
      </c>
      <c r="N353669" t="s">
        <v>7004</v>
      </c>
    </row>
    <row r="353670" spans="13:14" x14ac:dyDescent="0.25">
      <c r="M353670" t="s">
        <v>7005</v>
      </c>
      <c r="N353670" t="s">
        <v>7006</v>
      </c>
    </row>
    <row r="353671" spans="13:14" x14ac:dyDescent="0.25">
      <c r="M353671" t="s">
        <v>7007</v>
      </c>
      <c r="N353671" t="s">
        <v>7008</v>
      </c>
    </row>
    <row r="353672" spans="13:14" x14ac:dyDescent="0.25">
      <c r="M353672" t="s">
        <v>7009</v>
      </c>
      <c r="N353672" t="s">
        <v>7010</v>
      </c>
    </row>
    <row r="353673" spans="13:14" x14ac:dyDescent="0.25">
      <c r="M353673" t="s">
        <v>7011</v>
      </c>
      <c r="N353673" t="s">
        <v>7012</v>
      </c>
    </row>
    <row r="353674" spans="13:14" x14ac:dyDescent="0.25">
      <c r="M353674" t="s">
        <v>7013</v>
      </c>
      <c r="N353674" t="s">
        <v>7014</v>
      </c>
    </row>
    <row r="353675" spans="13:14" x14ac:dyDescent="0.25">
      <c r="M353675" t="s">
        <v>7015</v>
      </c>
      <c r="N353675" t="s">
        <v>7016</v>
      </c>
    </row>
    <row r="353676" spans="13:14" x14ac:dyDescent="0.25">
      <c r="M353676" t="s">
        <v>7017</v>
      </c>
      <c r="N353676" t="s">
        <v>7018</v>
      </c>
    </row>
    <row r="353677" spans="13:14" x14ac:dyDescent="0.25">
      <c r="M353677" t="s">
        <v>7019</v>
      </c>
      <c r="N353677" t="s">
        <v>7020</v>
      </c>
    </row>
    <row r="353678" spans="13:14" x14ac:dyDescent="0.25">
      <c r="M353678" t="s">
        <v>7021</v>
      </c>
      <c r="N353678" t="s">
        <v>7022</v>
      </c>
    </row>
    <row r="353679" spans="13:14" x14ac:dyDescent="0.25">
      <c r="M353679" t="s">
        <v>7023</v>
      </c>
      <c r="N353679" t="s">
        <v>7024</v>
      </c>
    </row>
    <row r="353680" spans="13:14" x14ac:dyDescent="0.25">
      <c r="M353680" t="s">
        <v>7025</v>
      </c>
      <c r="N353680" t="s">
        <v>7026</v>
      </c>
    </row>
    <row r="353681" spans="13:14" x14ac:dyDescent="0.25">
      <c r="M353681" t="s">
        <v>7027</v>
      </c>
      <c r="N353681" t="s">
        <v>7028</v>
      </c>
    </row>
    <row r="353682" spans="13:14" x14ac:dyDescent="0.25">
      <c r="M353682" t="s">
        <v>7029</v>
      </c>
      <c r="N353682" t="s">
        <v>7030</v>
      </c>
    </row>
    <row r="353683" spans="13:14" x14ac:dyDescent="0.25">
      <c r="M353683" t="s">
        <v>7031</v>
      </c>
      <c r="N353683" t="s">
        <v>7032</v>
      </c>
    </row>
    <row r="353684" spans="13:14" x14ac:dyDescent="0.25">
      <c r="M353684" t="s">
        <v>7033</v>
      </c>
      <c r="N353684" t="s">
        <v>7034</v>
      </c>
    </row>
    <row r="353685" spans="13:14" x14ac:dyDescent="0.25">
      <c r="M353685" t="s">
        <v>7035</v>
      </c>
      <c r="N353685" t="s">
        <v>7036</v>
      </c>
    </row>
    <row r="353686" spans="13:14" x14ac:dyDescent="0.25">
      <c r="M353686" t="s">
        <v>7037</v>
      </c>
      <c r="N353686" t="s">
        <v>7038</v>
      </c>
    </row>
    <row r="353687" spans="13:14" x14ac:dyDescent="0.25">
      <c r="M353687" t="s">
        <v>7039</v>
      </c>
      <c r="N353687" t="s">
        <v>7040</v>
      </c>
    </row>
    <row r="353688" spans="13:14" x14ac:dyDescent="0.25">
      <c r="M353688" t="s">
        <v>7041</v>
      </c>
      <c r="N353688" t="s">
        <v>7042</v>
      </c>
    </row>
    <row r="353689" spans="13:14" x14ac:dyDescent="0.25">
      <c r="M353689" t="s">
        <v>7043</v>
      </c>
      <c r="N353689" t="s">
        <v>7044</v>
      </c>
    </row>
    <row r="353690" spans="13:14" x14ac:dyDescent="0.25">
      <c r="M353690" t="s">
        <v>7045</v>
      </c>
      <c r="N353690" t="s">
        <v>7046</v>
      </c>
    </row>
    <row r="353691" spans="13:14" x14ac:dyDescent="0.25">
      <c r="M353691" t="s">
        <v>7047</v>
      </c>
      <c r="N353691" t="s">
        <v>7048</v>
      </c>
    </row>
    <row r="353692" spans="13:14" x14ac:dyDescent="0.25">
      <c r="M353692" t="s">
        <v>7049</v>
      </c>
      <c r="N353692" t="s">
        <v>7050</v>
      </c>
    </row>
    <row r="353693" spans="13:14" x14ac:dyDescent="0.25">
      <c r="M353693" t="s">
        <v>7051</v>
      </c>
      <c r="N353693" t="s">
        <v>7052</v>
      </c>
    </row>
    <row r="353694" spans="13:14" x14ac:dyDescent="0.25">
      <c r="M353694" t="s">
        <v>7053</v>
      </c>
      <c r="N353694" t="s">
        <v>7054</v>
      </c>
    </row>
    <row r="353695" spans="13:14" x14ac:dyDescent="0.25">
      <c r="M353695" t="s">
        <v>7055</v>
      </c>
      <c r="N353695" t="s">
        <v>7056</v>
      </c>
    </row>
    <row r="353696" spans="13:14" x14ac:dyDescent="0.25">
      <c r="M353696" t="s">
        <v>7057</v>
      </c>
      <c r="N353696" t="s">
        <v>7058</v>
      </c>
    </row>
    <row r="353697" spans="13:14" x14ac:dyDescent="0.25">
      <c r="M353697" t="s">
        <v>7059</v>
      </c>
      <c r="N353697" t="s">
        <v>7060</v>
      </c>
    </row>
    <row r="353698" spans="13:14" x14ac:dyDescent="0.25">
      <c r="M353698" t="s">
        <v>7061</v>
      </c>
      <c r="N353698" t="s">
        <v>7062</v>
      </c>
    </row>
    <row r="353699" spans="13:14" x14ac:dyDescent="0.25">
      <c r="M353699" t="s">
        <v>7063</v>
      </c>
      <c r="N353699" t="s">
        <v>7064</v>
      </c>
    </row>
    <row r="353700" spans="13:14" x14ac:dyDescent="0.25">
      <c r="M353700" t="s">
        <v>7065</v>
      </c>
      <c r="N353700" t="s">
        <v>7066</v>
      </c>
    </row>
    <row r="353701" spans="13:14" x14ac:dyDescent="0.25">
      <c r="M353701" t="s">
        <v>7067</v>
      </c>
      <c r="N353701" t="s">
        <v>7068</v>
      </c>
    </row>
    <row r="353702" spans="13:14" x14ac:dyDescent="0.25">
      <c r="M353702" t="s">
        <v>7069</v>
      </c>
      <c r="N353702" t="s">
        <v>7070</v>
      </c>
    </row>
    <row r="353703" spans="13:14" x14ac:dyDescent="0.25">
      <c r="M353703" t="s">
        <v>7071</v>
      </c>
      <c r="N353703" t="s">
        <v>7072</v>
      </c>
    </row>
    <row r="353704" spans="13:14" x14ac:dyDescent="0.25">
      <c r="M353704" t="s">
        <v>7073</v>
      </c>
      <c r="N353704" t="s">
        <v>7074</v>
      </c>
    </row>
    <row r="353705" spans="13:14" x14ac:dyDescent="0.25">
      <c r="M353705" t="s">
        <v>7075</v>
      </c>
      <c r="N353705" t="s">
        <v>7076</v>
      </c>
    </row>
    <row r="353706" spans="13:14" x14ac:dyDescent="0.25">
      <c r="M353706" t="s">
        <v>7077</v>
      </c>
      <c r="N353706" t="s">
        <v>7078</v>
      </c>
    </row>
    <row r="353707" spans="13:14" x14ac:dyDescent="0.25">
      <c r="M353707" t="s">
        <v>7079</v>
      </c>
      <c r="N353707" t="s">
        <v>7080</v>
      </c>
    </row>
    <row r="353708" spans="13:14" x14ac:dyDescent="0.25">
      <c r="M353708" t="s">
        <v>7081</v>
      </c>
      <c r="N353708" t="s">
        <v>7082</v>
      </c>
    </row>
    <row r="353709" spans="13:14" x14ac:dyDescent="0.25">
      <c r="M353709" t="s">
        <v>7083</v>
      </c>
      <c r="N353709" t="s">
        <v>7084</v>
      </c>
    </row>
    <row r="353710" spans="13:14" x14ac:dyDescent="0.25">
      <c r="M353710" t="s">
        <v>7085</v>
      </c>
      <c r="N353710" t="s">
        <v>7086</v>
      </c>
    </row>
    <row r="353711" spans="13:14" x14ac:dyDescent="0.25">
      <c r="M353711" t="s">
        <v>7087</v>
      </c>
      <c r="N353711" t="s">
        <v>7088</v>
      </c>
    </row>
    <row r="353712" spans="13:14" x14ac:dyDescent="0.25">
      <c r="M353712" t="s">
        <v>7089</v>
      </c>
      <c r="N353712" t="s">
        <v>7090</v>
      </c>
    </row>
    <row r="353713" spans="13:14" x14ac:dyDescent="0.25">
      <c r="M353713" t="s">
        <v>7091</v>
      </c>
      <c r="N353713" t="s">
        <v>7092</v>
      </c>
    </row>
    <row r="353714" spans="13:14" x14ac:dyDescent="0.25">
      <c r="M353714" t="s">
        <v>7093</v>
      </c>
      <c r="N353714" t="s">
        <v>7094</v>
      </c>
    </row>
    <row r="353715" spans="13:14" x14ac:dyDescent="0.25">
      <c r="M353715" t="s">
        <v>7095</v>
      </c>
      <c r="N353715" t="s">
        <v>7096</v>
      </c>
    </row>
    <row r="353716" spans="13:14" x14ac:dyDescent="0.25">
      <c r="M353716" t="s">
        <v>7097</v>
      </c>
      <c r="N353716" t="s">
        <v>7098</v>
      </c>
    </row>
    <row r="353717" spans="13:14" x14ac:dyDescent="0.25">
      <c r="M353717" t="s">
        <v>7099</v>
      </c>
      <c r="N353717" t="s">
        <v>7100</v>
      </c>
    </row>
    <row r="353718" spans="13:14" x14ac:dyDescent="0.25">
      <c r="M353718" t="s">
        <v>7101</v>
      </c>
      <c r="N353718" t="s">
        <v>7102</v>
      </c>
    </row>
    <row r="353719" spans="13:14" x14ac:dyDescent="0.25">
      <c r="M353719" t="s">
        <v>7103</v>
      </c>
      <c r="N353719" t="s">
        <v>7104</v>
      </c>
    </row>
    <row r="353720" spans="13:14" x14ac:dyDescent="0.25">
      <c r="M353720" t="s">
        <v>7105</v>
      </c>
      <c r="N353720" t="s">
        <v>7106</v>
      </c>
    </row>
    <row r="353721" spans="13:14" x14ac:dyDescent="0.25">
      <c r="M353721" t="s">
        <v>7107</v>
      </c>
      <c r="N353721" t="s">
        <v>7108</v>
      </c>
    </row>
    <row r="353722" spans="13:14" x14ac:dyDescent="0.25">
      <c r="M353722" t="s">
        <v>7109</v>
      </c>
      <c r="N353722" t="s">
        <v>7110</v>
      </c>
    </row>
    <row r="353723" spans="13:14" x14ac:dyDescent="0.25">
      <c r="M353723" t="s">
        <v>7111</v>
      </c>
      <c r="N353723" t="s">
        <v>7112</v>
      </c>
    </row>
    <row r="353724" spans="13:14" x14ac:dyDescent="0.25">
      <c r="M353724" t="s">
        <v>7113</v>
      </c>
      <c r="N353724" t="s">
        <v>7114</v>
      </c>
    </row>
    <row r="353725" spans="13:14" x14ac:dyDescent="0.25">
      <c r="M353725" t="s">
        <v>7115</v>
      </c>
      <c r="N353725" t="s">
        <v>7116</v>
      </c>
    </row>
    <row r="353726" spans="13:14" x14ac:dyDescent="0.25">
      <c r="M353726" t="s">
        <v>7117</v>
      </c>
      <c r="N353726" t="s">
        <v>7118</v>
      </c>
    </row>
    <row r="353727" spans="13:14" x14ac:dyDescent="0.25">
      <c r="M353727" t="s">
        <v>7119</v>
      </c>
      <c r="N353727" t="s">
        <v>7120</v>
      </c>
    </row>
    <row r="353728" spans="13:14" x14ac:dyDescent="0.25">
      <c r="M353728" t="s">
        <v>7121</v>
      </c>
      <c r="N353728" t="s">
        <v>7122</v>
      </c>
    </row>
    <row r="353729" spans="13:14" x14ac:dyDescent="0.25">
      <c r="M353729" t="s">
        <v>7123</v>
      </c>
      <c r="N353729" t="s">
        <v>7124</v>
      </c>
    </row>
    <row r="353730" spans="13:14" x14ac:dyDescent="0.25">
      <c r="M353730" t="s">
        <v>7125</v>
      </c>
      <c r="N353730" t="s">
        <v>7126</v>
      </c>
    </row>
    <row r="353731" spans="13:14" x14ac:dyDescent="0.25">
      <c r="M353731" t="s">
        <v>7127</v>
      </c>
      <c r="N353731" t="s">
        <v>7128</v>
      </c>
    </row>
    <row r="353732" spans="13:14" x14ac:dyDescent="0.25">
      <c r="M353732" t="s">
        <v>7129</v>
      </c>
      <c r="N353732" t="s">
        <v>7130</v>
      </c>
    </row>
    <row r="353733" spans="13:14" x14ac:dyDescent="0.25">
      <c r="M353733" t="s">
        <v>7131</v>
      </c>
      <c r="N353733" t="s">
        <v>7132</v>
      </c>
    </row>
    <row r="353734" spans="13:14" x14ac:dyDescent="0.25">
      <c r="M353734" t="s">
        <v>7133</v>
      </c>
      <c r="N353734" t="s">
        <v>7134</v>
      </c>
    </row>
    <row r="353735" spans="13:14" x14ac:dyDescent="0.25">
      <c r="M353735" t="s">
        <v>7135</v>
      </c>
      <c r="N353735" t="s">
        <v>7136</v>
      </c>
    </row>
    <row r="353736" spans="13:14" x14ac:dyDescent="0.25">
      <c r="M353736" t="s">
        <v>7137</v>
      </c>
      <c r="N353736" t="s">
        <v>7138</v>
      </c>
    </row>
    <row r="353737" spans="13:14" x14ac:dyDescent="0.25">
      <c r="M353737" t="s">
        <v>7139</v>
      </c>
      <c r="N353737" t="s">
        <v>7140</v>
      </c>
    </row>
    <row r="353738" spans="13:14" x14ac:dyDescent="0.25">
      <c r="M353738" t="s">
        <v>7141</v>
      </c>
      <c r="N353738" t="s">
        <v>7142</v>
      </c>
    </row>
    <row r="353739" spans="13:14" x14ac:dyDescent="0.25">
      <c r="M353739" t="s">
        <v>7143</v>
      </c>
      <c r="N353739" t="s">
        <v>7144</v>
      </c>
    </row>
    <row r="353740" spans="13:14" x14ac:dyDescent="0.25">
      <c r="M353740" t="s">
        <v>7145</v>
      </c>
      <c r="N353740" t="s">
        <v>7146</v>
      </c>
    </row>
    <row r="353741" spans="13:14" x14ac:dyDescent="0.25">
      <c r="M353741" t="s">
        <v>7147</v>
      </c>
      <c r="N353741" t="s">
        <v>7148</v>
      </c>
    </row>
    <row r="353742" spans="13:14" x14ac:dyDescent="0.25">
      <c r="M353742" t="s">
        <v>7149</v>
      </c>
      <c r="N353742" t="s">
        <v>7150</v>
      </c>
    </row>
    <row r="353743" spans="13:14" x14ac:dyDescent="0.25">
      <c r="M353743" t="s">
        <v>7151</v>
      </c>
      <c r="N353743" t="s">
        <v>7152</v>
      </c>
    </row>
    <row r="353744" spans="13:14" x14ac:dyDescent="0.25">
      <c r="M353744" t="s">
        <v>7153</v>
      </c>
      <c r="N353744" t="s">
        <v>7154</v>
      </c>
    </row>
    <row r="353745" spans="13:14" x14ac:dyDescent="0.25">
      <c r="M353745" t="s">
        <v>7155</v>
      </c>
      <c r="N353745" t="s">
        <v>7156</v>
      </c>
    </row>
    <row r="353746" spans="13:14" x14ac:dyDescent="0.25">
      <c r="M353746" t="s">
        <v>7157</v>
      </c>
      <c r="N353746" t="s">
        <v>7158</v>
      </c>
    </row>
    <row r="353747" spans="13:14" x14ac:dyDescent="0.25">
      <c r="M353747" t="s">
        <v>7159</v>
      </c>
      <c r="N353747" t="s">
        <v>7160</v>
      </c>
    </row>
    <row r="353748" spans="13:14" x14ac:dyDescent="0.25">
      <c r="M353748" t="s">
        <v>7161</v>
      </c>
      <c r="N353748" t="s">
        <v>7162</v>
      </c>
    </row>
    <row r="353749" spans="13:14" x14ac:dyDescent="0.25">
      <c r="M353749" t="s">
        <v>7163</v>
      </c>
      <c r="N353749" t="s">
        <v>7164</v>
      </c>
    </row>
    <row r="353750" spans="13:14" x14ac:dyDescent="0.25">
      <c r="M353750" t="s">
        <v>7165</v>
      </c>
      <c r="N353750" t="s">
        <v>7166</v>
      </c>
    </row>
    <row r="353751" spans="13:14" x14ac:dyDescent="0.25">
      <c r="M353751" t="s">
        <v>7167</v>
      </c>
      <c r="N353751" t="s">
        <v>7168</v>
      </c>
    </row>
    <row r="353752" spans="13:14" x14ac:dyDescent="0.25">
      <c r="M353752" t="s">
        <v>7169</v>
      </c>
      <c r="N353752" t="s">
        <v>7170</v>
      </c>
    </row>
    <row r="353753" spans="13:14" x14ac:dyDescent="0.25">
      <c r="M353753" t="s">
        <v>7171</v>
      </c>
      <c r="N353753" t="s">
        <v>7172</v>
      </c>
    </row>
    <row r="353754" spans="13:14" x14ac:dyDescent="0.25">
      <c r="M353754" t="s">
        <v>7173</v>
      </c>
      <c r="N353754" t="s">
        <v>7174</v>
      </c>
    </row>
    <row r="353755" spans="13:14" x14ac:dyDescent="0.25">
      <c r="M353755" t="s">
        <v>7175</v>
      </c>
      <c r="N353755" t="s">
        <v>7176</v>
      </c>
    </row>
    <row r="353756" spans="13:14" x14ac:dyDescent="0.25">
      <c r="M353756" t="s">
        <v>7177</v>
      </c>
      <c r="N353756" t="s">
        <v>7178</v>
      </c>
    </row>
    <row r="353757" spans="13:14" x14ac:dyDescent="0.25">
      <c r="M353757" t="s">
        <v>7179</v>
      </c>
      <c r="N353757" t="s">
        <v>7180</v>
      </c>
    </row>
    <row r="353758" spans="13:14" x14ac:dyDescent="0.25">
      <c r="M353758" t="s">
        <v>7181</v>
      </c>
      <c r="N353758" t="s">
        <v>7182</v>
      </c>
    </row>
    <row r="353759" spans="13:14" x14ac:dyDescent="0.25">
      <c r="M353759" t="s">
        <v>7183</v>
      </c>
      <c r="N353759" t="s">
        <v>7184</v>
      </c>
    </row>
    <row r="353760" spans="13:14" x14ac:dyDescent="0.25">
      <c r="M353760" t="s">
        <v>7185</v>
      </c>
      <c r="N353760" t="s">
        <v>7186</v>
      </c>
    </row>
    <row r="353761" spans="13:14" x14ac:dyDescent="0.25">
      <c r="M353761" t="s">
        <v>7187</v>
      </c>
      <c r="N353761" t="s">
        <v>7188</v>
      </c>
    </row>
    <row r="353762" spans="13:14" x14ac:dyDescent="0.25">
      <c r="M353762" t="s">
        <v>7189</v>
      </c>
      <c r="N353762" t="s">
        <v>7190</v>
      </c>
    </row>
    <row r="353763" spans="13:14" x14ac:dyDescent="0.25">
      <c r="M353763" t="s">
        <v>7191</v>
      </c>
      <c r="N353763" t="s">
        <v>7192</v>
      </c>
    </row>
    <row r="353764" spans="13:14" x14ac:dyDescent="0.25">
      <c r="M353764" t="s">
        <v>7193</v>
      </c>
      <c r="N353764" t="s">
        <v>7194</v>
      </c>
    </row>
    <row r="353765" spans="13:14" x14ac:dyDescent="0.25">
      <c r="M353765" t="s">
        <v>7195</v>
      </c>
      <c r="N353765" t="s">
        <v>7196</v>
      </c>
    </row>
    <row r="353766" spans="13:14" x14ac:dyDescent="0.25">
      <c r="M353766" t="s">
        <v>7197</v>
      </c>
      <c r="N353766" t="s">
        <v>7198</v>
      </c>
    </row>
    <row r="353767" spans="13:14" x14ac:dyDescent="0.25">
      <c r="M353767" t="s">
        <v>7199</v>
      </c>
      <c r="N353767" t="s">
        <v>7200</v>
      </c>
    </row>
    <row r="353768" spans="13:14" x14ac:dyDescent="0.25">
      <c r="M353768" t="s">
        <v>7201</v>
      </c>
      <c r="N353768" t="s">
        <v>7202</v>
      </c>
    </row>
    <row r="353769" spans="13:14" x14ac:dyDescent="0.25">
      <c r="M353769" t="s">
        <v>7203</v>
      </c>
      <c r="N353769" t="s">
        <v>7204</v>
      </c>
    </row>
    <row r="353770" spans="13:14" x14ac:dyDescent="0.25">
      <c r="M353770" t="s">
        <v>7205</v>
      </c>
      <c r="N353770" t="s">
        <v>7206</v>
      </c>
    </row>
    <row r="353771" spans="13:14" x14ac:dyDescent="0.25">
      <c r="M353771" t="s">
        <v>7207</v>
      </c>
      <c r="N353771" t="s">
        <v>7208</v>
      </c>
    </row>
    <row r="353772" spans="13:14" x14ac:dyDescent="0.25">
      <c r="M353772" t="s">
        <v>7209</v>
      </c>
      <c r="N353772" t="s">
        <v>7210</v>
      </c>
    </row>
    <row r="353773" spans="13:14" x14ac:dyDescent="0.25">
      <c r="M353773" t="s">
        <v>7211</v>
      </c>
      <c r="N353773" t="s">
        <v>7212</v>
      </c>
    </row>
    <row r="353774" spans="13:14" x14ac:dyDescent="0.25">
      <c r="M353774" t="s">
        <v>7213</v>
      </c>
      <c r="N353774" t="s">
        <v>7214</v>
      </c>
    </row>
    <row r="353775" spans="13:14" x14ac:dyDescent="0.25">
      <c r="M353775" t="s">
        <v>7215</v>
      </c>
      <c r="N353775" t="s">
        <v>7216</v>
      </c>
    </row>
    <row r="353776" spans="13:14" x14ac:dyDescent="0.25">
      <c r="M353776" t="s">
        <v>7217</v>
      </c>
      <c r="N353776" t="s">
        <v>7218</v>
      </c>
    </row>
    <row r="353777" spans="13:14" x14ac:dyDescent="0.25">
      <c r="M353777" t="s">
        <v>7219</v>
      </c>
      <c r="N353777" t="s">
        <v>7220</v>
      </c>
    </row>
    <row r="353778" spans="13:14" x14ac:dyDescent="0.25">
      <c r="M353778" t="s">
        <v>7221</v>
      </c>
      <c r="N353778" t="s">
        <v>7222</v>
      </c>
    </row>
    <row r="353779" spans="13:14" x14ac:dyDescent="0.25">
      <c r="M353779" t="s">
        <v>7223</v>
      </c>
      <c r="N353779" t="s">
        <v>7224</v>
      </c>
    </row>
    <row r="353780" spans="13:14" x14ac:dyDescent="0.25">
      <c r="M353780" t="s">
        <v>7225</v>
      </c>
      <c r="N353780" t="s">
        <v>7226</v>
      </c>
    </row>
    <row r="353781" spans="13:14" x14ac:dyDescent="0.25">
      <c r="M353781" t="s">
        <v>7227</v>
      </c>
      <c r="N353781" t="s">
        <v>7228</v>
      </c>
    </row>
    <row r="353782" spans="13:14" x14ac:dyDescent="0.25">
      <c r="M353782" t="s">
        <v>7229</v>
      </c>
      <c r="N353782" t="s">
        <v>7230</v>
      </c>
    </row>
    <row r="353783" spans="13:14" x14ac:dyDescent="0.25">
      <c r="M353783" t="s">
        <v>7231</v>
      </c>
      <c r="N353783" t="s">
        <v>7232</v>
      </c>
    </row>
    <row r="353784" spans="13:14" x14ac:dyDescent="0.25">
      <c r="M353784" t="s">
        <v>7233</v>
      </c>
      <c r="N353784" t="s">
        <v>7234</v>
      </c>
    </row>
    <row r="353785" spans="13:14" x14ac:dyDescent="0.25">
      <c r="M353785" t="s">
        <v>7235</v>
      </c>
      <c r="N353785" t="s">
        <v>7236</v>
      </c>
    </row>
    <row r="353786" spans="13:14" x14ac:dyDescent="0.25">
      <c r="M353786" t="s">
        <v>7237</v>
      </c>
      <c r="N353786" t="s">
        <v>7238</v>
      </c>
    </row>
    <row r="353787" spans="13:14" x14ac:dyDescent="0.25">
      <c r="M353787" t="s">
        <v>7239</v>
      </c>
      <c r="N353787" t="s">
        <v>7240</v>
      </c>
    </row>
    <row r="353788" spans="13:14" x14ac:dyDescent="0.25">
      <c r="M353788" t="s">
        <v>7241</v>
      </c>
      <c r="N353788" t="s">
        <v>7242</v>
      </c>
    </row>
    <row r="353789" spans="13:14" x14ac:dyDescent="0.25">
      <c r="M353789" t="s">
        <v>7243</v>
      </c>
      <c r="N353789" t="s">
        <v>7244</v>
      </c>
    </row>
    <row r="353790" spans="13:14" x14ac:dyDescent="0.25">
      <c r="M353790" t="s">
        <v>7245</v>
      </c>
      <c r="N353790" t="s">
        <v>7246</v>
      </c>
    </row>
    <row r="353791" spans="13:14" x14ac:dyDescent="0.25">
      <c r="M353791" t="s">
        <v>7247</v>
      </c>
      <c r="N353791" t="s">
        <v>7248</v>
      </c>
    </row>
    <row r="353792" spans="13:14" x14ac:dyDescent="0.25">
      <c r="M353792" t="s">
        <v>7249</v>
      </c>
      <c r="N353792" t="s">
        <v>7250</v>
      </c>
    </row>
    <row r="353793" spans="13:14" x14ac:dyDescent="0.25">
      <c r="M353793" t="s">
        <v>7251</v>
      </c>
      <c r="N353793" t="s">
        <v>7252</v>
      </c>
    </row>
    <row r="353794" spans="13:14" x14ac:dyDescent="0.25">
      <c r="M353794" t="s">
        <v>7253</v>
      </c>
      <c r="N353794" t="s">
        <v>7254</v>
      </c>
    </row>
    <row r="353795" spans="13:14" x14ac:dyDescent="0.25">
      <c r="M353795" t="s">
        <v>7255</v>
      </c>
      <c r="N353795" t="s">
        <v>7256</v>
      </c>
    </row>
    <row r="353796" spans="13:14" x14ac:dyDescent="0.25">
      <c r="M353796" t="s">
        <v>7257</v>
      </c>
      <c r="N353796" t="s">
        <v>7258</v>
      </c>
    </row>
    <row r="353797" spans="13:14" x14ac:dyDescent="0.25">
      <c r="M353797" t="s">
        <v>7259</v>
      </c>
      <c r="N353797" t="s">
        <v>7260</v>
      </c>
    </row>
    <row r="353798" spans="13:14" x14ac:dyDescent="0.25">
      <c r="M353798" t="s">
        <v>7261</v>
      </c>
      <c r="N353798" t="s">
        <v>7262</v>
      </c>
    </row>
    <row r="353799" spans="13:14" x14ac:dyDescent="0.25">
      <c r="M353799" t="s">
        <v>7263</v>
      </c>
      <c r="N353799" t="s">
        <v>7264</v>
      </c>
    </row>
    <row r="353800" spans="13:14" x14ac:dyDescent="0.25">
      <c r="M353800" t="s">
        <v>7265</v>
      </c>
      <c r="N353800" t="s">
        <v>7266</v>
      </c>
    </row>
    <row r="353801" spans="13:14" x14ac:dyDescent="0.25">
      <c r="M353801" t="s">
        <v>7267</v>
      </c>
      <c r="N353801" t="s">
        <v>7268</v>
      </c>
    </row>
    <row r="353802" spans="13:14" x14ac:dyDescent="0.25">
      <c r="M353802" t="s">
        <v>7269</v>
      </c>
      <c r="N353802" t="s">
        <v>7270</v>
      </c>
    </row>
    <row r="353803" spans="13:14" x14ac:dyDescent="0.25">
      <c r="M353803" t="s">
        <v>7271</v>
      </c>
      <c r="N353803" t="s">
        <v>7272</v>
      </c>
    </row>
    <row r="353804" spans="13:14" x14ac:dyDescent="0.25">
      <c r="M353804" t="s">
        <v>7273</v>
      </c>
      <c r="N353804" t="s">
        <v>7274</v>
      </c>
    </row>
    <row r="353805" spans="13:14" x14ac:dyDescent="0.25">
      <c r="M353805" t="s">
        <v>7275</v>
      </c>
      <c r="N353805" t="s">
        <v>7276</v>
      </c>
    </row>
    <row r="353806" spans="13:14" x14ac:dyDescent="0.25">
      <c r="M353806" t="s">
        <v>7277</v>
      </c>
      <c r="N353806" t="s">
        <v>7278</v>
      </c>
    </row>
    <row r="353807" spans="13:14" x14ac:dyDescent="0.25">
      <c r="M353807" t="s">
        <v>7279</v>
      </c>
      <c r="N353807" t="s">
        <v>7280</v>
      </c>
    </row>
    <row r="353808" spans="13:14" x14ac:dyDescent="0.25">
      <c r="M353808" t="s">
        <v>7281</v>
      </c>
      <c r="N353808" t="s">
        <v>7282</v>
      </c>
    </row>
    <row r="353809" spans="13:14" x14ac:dyDescent="0.25">
      <c r="M353809" t="s">
        <v>7283</v>
      </c>
      <c r="N353809" t="s">
        <v>7284</v>
      </c>
    </row>
    <row r="353810" spans="13:14" x14ac:dyDescent="0.25">
      <c r="M353810" t="s">
        <v>7285</v>
      </c>
      <c r="N353810" t="s">
        <v>7286</v>
      </c>
    </row>
    <row r="353811" spans="13:14" x14ac:dyDescent="0.25">
      <c r="M353811" t="s">
        <v>7287</v>
      </c>
      <c r="N353811" t="s">
        <v>7288</v>
      </c>
    </row>
    <row r="353812" spans="13:14" x14ac:dyDescent="0.25">
      <c r="M353812" t="s">
        <v>7289</v>
      </c>
      <c r="N353812" t="s">
        <v>7290</v>
      </c>
    </row>
    <row r="353813" spans="13:14" x14ac:dyDescent="0.25">
      <c r="M353813" t="s">
        <v>7291</v>
      </c>
      <c r="N353813" t="s">
        <v>7292</v>
      </c>
    </row>
    <row r="353814" spans="13:14" x14ac:dyDescent="0.25">
      <c r="M353814" t="s">
        <v>7293</v>
      </c>
      <c r="N353814" t="s">
        <v>7294</v>
      </c>
    </row>
    <row r="353815" spans="13:14" x14ac:dyDescent="0.25">
      <c r="M353815" t="s">
        <v>7295</v>
      </c>
      <c r="N353815" t="s">
        <v>7296</v>
      </c>
    </row>
    <row r="353816" spans="13:14" x14ac:dyDescent="0.25">
      <c r="M353816" t="s">
        <v>7297</v>
      </c>
      <c r="N353816" t="s">
        <v>7298</v>
      </c>
    </row>
    <row r="353817" spans="13:14" x14ac:dyDescent="0.25">
      <c r="M353817" t="s">
        <v>7299</v>
      </c>
      <c r="N353817" t="s">
        <v>7300</v>
      </c>
    </row>
    <row r="353818" spans="13:14" x14ac:dyDescent="0.25">
      <c r="M353818" t="s">
        <v>7301</v>
      </c>
      <c r="N353818" t="s">
        <v>7302</v>
      </c>
    </row>
    <row r="353819" spans="13:14" x14ac:dyDescent="0.25">
      <c r="M353819" t="s">
        <v>7303</v>
      </c>
      <c r="N353819" t="s">
        <v>7304</v>
      </c>
    </row>
    <row r="353820" spans="13:14" x14ac:dyDescent="0.25">
      <c r="M353820" t="s">
        <v>7305</v>
      </c>
      <c r="N353820" t="s">
        <v>7306</v>
      </c>
    </row>
    <row r="353821" spans="13:14" x14ac:dyDescent="0.25">
      <c r="M353821" t="s">
        <v>7307</v>
      </c>
      <c r="N353821" t="s">
        <v>7308</v>
      </c>
    </row>
    <row r="353822" spans="13:14" x14ac:dyDescent="0.25">
      <c r="M353822" t="s">
        <v>7309</v>
      </c>
      <c r="N353822" t="s">
        <v>7310</v>
      </c>
    </row>
    <row r="353823" spans="13:14" x14ac:dyDescent="0.25">
      <c r="M353823" t="s">
        <v>7311</v>
      </c>
      <c r="N353823" t="s">
        <v>7312</v>
      </c>
    </row>
    <row r="353824" spans="13:14" x14ac:dyDescent="0.25">
      <c r="M353824" t="s">
        <v>7313</v>
      </c>
      <c r="N353824" t="s">
        <v>7314</v>
      </c>
    </row>
    <row r="353825" spans="13:14" x14ac:dyDescent="0.25">
      <c r="M353825" t="s">
        <v>7315</v>
      </c>
      <c r="N353825" t="s">
        <v>7316</v>
      </c>
    </row>
    <row r="353826" spans="13:14" x14ac:dyDescent="0.25">
      <c r="M353826" t="s">
        <v>7317</v>
      </c>
      <c r="N353826" t="s">
        <v>7318</v>
      </c>
    </row>
    <row r="353827" spans="13:14" x14ac:dyDescent="0.25">
      <c r="M353827" t="s">
        <v>7319</v>
      </c>
      <c r="N353827" t="s">
        <v>7320</v>
      </c>
    </row>
    <row r="353828" spans="13:14" x14ac:dyDescent="0.25">
      <c r="M353828" t="s">
        <v>7321</v>
      </c>
      <c r="N353828" t="s">
        <v>7322</v>
      </c>
    </row>
    <row r="353829" spans="13:14" x14ac:dyDescent="0.25">
      <c r="M353829" t="s">
        <v>7323</v>
      </c>
      <c r="N353829" t="s">
        <v>7324</v>
      </c>
    </row>
    <row r="353830" spans="13:14" x14ac:dyDescent="0.25">
      <c r="M353830" t="s">
        <v>7325</v>
      </c>
      <c r="N353830" t="s">
        <v>7326</v>
      </c>
    </row>
    <row r="353831" spans="13:14" x14ac:dyDescent="0.25">
      <c r="M353831" t="s">
        <v>7327</v>
      </c>
      <c r="N353831" t="s">
        <v>7328</v>
      </c>
    </row>
    <row r="353832" spans="13:14" x14ac:dyDescent="0.25">
      <c r="M353832" t="s">
        <v>7329</v>
      </c>
      <c r="N353832" t="s">
        <v>7330</v>
      </c>
    </row>
    <row r="353833" spans="13:14" x14ac:dyDescent="0.25">
      <c r="M353833" t="s">
        <v>7331</v>
      </c>
      <c r="N353833" t="s">
        <v>7332</v>
      </c>
    </row>
    <row r="353834" spans="13:14" x14ac:dyDescent="0.25">
      <c r="M353834" t="s">
        <v>7333</v>
      </c>
      <c r="N353834" t="s">
        <v>7334</v>
      </c>
    </row>
    <row r="353835" spans="13:14" x14ac:dyDescent="0.25">
      <c r="M353835" t="s">
        <v>7335</v>
      </c>
      <c r="N353835" t="s">
        <v>7336</v>
      </c>
    </row>
    <row r="353836" spans="13:14" x14ac:dyDescent="0.25">
      <c r="M353836" t="s">
        <v>7337</v>
      </c>
      <c r="N353836" t="s">
        <v>7338</v>
      </c>
    </row>
    <row r="353837" spans="13:14" x14ac:dyDescent="0.25">
      <c r="M353837" t="s">
        <v>7339</v>
      </c>
      <c r="N353837" t="s">
        <v>7340</v>
      </c>
    </row>
    <row r="353838" spans="13:14" x14ac:dyDescent="0.25">
      <c r="M353838" t="s">
        <v>7341</v>
      </c>
      <c r="N353838" t="s">
        <v>7342</v>
      </c>
    </row>
    <row r="353839" spans="13:14" x14ac:dyDescent="0.25">
      <c r="M353839" t="s">
        <v>7343</v>
      </c>
      <c r="N353839" t="s">
        <v>7344</v>
      </c>
    </row>
    <row r="353840" spans="13:14" x14ac:dyDescent="0.25">
      <c r="M353840" t="s">
        <v>7345</v>
      </c>
      <c r="N353840" t="s">
        <v>7346</v>
      </c>
    </row>
    <row r="353841" spans="13:14" x14ac:dyDescent="0.25">
      <c r="M353841" t="s">
        <v>7347</v>
      </c>
      <c r="N353841" t="s">
        <v>7348</v>
      </c>
    </row>
    <row r="353842" spans="13:14" x14ac:dyDescent="0.25">
      <c r="M353842" t="s">
        <v>7349</v>
      </c>
      <c r="N353842" t="s">
        <v>7350</v>
      </c>
    </row>
    <row r="353843" spans="13:14" x14ac:dyDescent="0.25">
      <c r="M353843" t="s">
        <v>7351</v>
      </c>
      <c r="N353843" t="s">
        <v>7352</v>
      </c>
    </row>
    <row r="353844" spans="13:14" x14ac:dyDescent="0.25">
      <c r="M353844" t="s">
        <v>7353</v>
      </c>
      <c r="N353844" t="s">
        <v>7354</v>
      </c>
    </row>
    <row r="353845" spans="13:14" x14ac:dyDescent="0.25">
      <c r="M353845" t="s">
        <v>7355</v>
      </c>
      <c r="N353845" t="s">
        <v>7356</v>
      </c>
    </row>
    <row r="353846" spans="13:14" x14ac:dyDescent="0.25">
      <c r="M353846" t="s">
        <v>7357</v>
      </c>
      <c r="N353846" t="s">
        <v>7358</v>
      </c>
    </row>
    <row r="353847" spans="13:14" x14ac:dyDescent="0.25">
      <c r="M353847" t="s">
        <v>7359</v>
      </c>
      <c r="N353847" t="s">
        <v>7360</v>
      </c>
    </row>
    <row r="353848" spans="13:14" x14ac:dyDescent="0.25">
      <c r="M353848" t="s">
        <v>7361</v>
      </c>
      <c r="N353848" t="s">
        <v>7362</v>
      </c>
    </row>
    <row r="353849" spans="13:14" x14ac:dyDescent="0.25">
      <c r="M353849" t="s">
        <v>7363</v>
      </c>
      <c r="N353849" t="s">
        <v>7364</v>
      </c>
    </row>
    <row r="353850" spans="13:14" x14ac:dyDescent="0.25">
      <c r="M353850" t="s">
        <v>7365</v>
      </c>
      <c r="N353850" t="s">
        <v>7366</v>
      </c>
    </row>
    <row r="353851" spans="13:14" x14ac:dyDescent="0.25">
      <c r="M353851" t="s">
        <v>7367</v>
      </c>
      <c r="N353851" t="s">
        <v>7368</v>
      </c>
    </row>
    <row r="353852" spans="13:14" x14ac:dyDescent="0.25">
      <c r="M353852" t="s">
        <v>7369</v>
      </c>
      <c r="N353852" t="s">
        <v>7370</v>
      </c>
    </row>
    <row r="353853" spans="13:14" x14ac:dyDescent="0.25">
      <c r="M353853" t="s">
        <v>7371</v>
      </c>
      <c r="N353853" t="s">
        <v>7372</v>
      </c>
    </row>
    <row r="353854" spans="13:14" x14ac:dyDescent="0.25">
      <c r="M353854" t="s">
        <v>7373</v>
      </c>
      <c r="N353854" t="s">
        <v>7374</v>
      </c>
    </row>
    <row r="353855" spans="13:14" x14ac:dyDescent="0.25">
      <c r="M353855" t="s">
        <v>7375</v>
      </c>
      <c r="N353855" t="s">
        <v>7376</v>
      </c>
    </row>
    <row r="353856" spans="13:14" x14ac:dyDescent="0.25">
      <c r="M353856" t="s">
        <v>7377</v>
      </c>
      <c r="N353856" t="s">
        <v>7378</v>
      </c>
    </row>
    <row r="353857" spans="13:14" x14ac:dyDescent="0.25">
      <c r="M353857" t="s">
        <v>7379</v>
      </c>
      <c r="N353857" t="s">
        <v>7380</v>
      </c>
    </row>
    <row r="353858" spans="13:14" x14ac:dyDescent="0.25">
      <c r="M353858" t="s">
        <v>7381</v>
      </c>
      <c r="N353858" t="s">
        <v>7382</v>
      </c>
    </row>
    <row r="353859" spans="13:14" x14ac:dyDescent="0.25">
      <c r="M353859" t="s">
        <v>7383</v>
      </c>
      <c r="N353859" t="s">
        <v>7384</v>
      </c>
    </row>
    <row r="353860" spans="13:14" x14ac:dyDescent="0.25">
      <c r="M353860" t="s">
        <v>7385</v>
      </c>
      <c r="N353860" t="s">
        <v>7386</v>
      </c>
    </row>
    <row r="353861" spans="13:14" x14ac:dyDescent="0.25">
      <c r="M353861" t="s">
        <v>7387</v>
      </c>
      <c r="N353861" t="s">
        <v>7388</v>
      </c>
    </row>
    <row r="353862" spans="13:14" x14ac:dyDescent="0.25">
      <c r="M353862" t="s">
        <v>7389</v>
      </c>
      <c r="N353862" t="s">
        <v>7390</v>
      </c>
    </row>
    <row r="353863" spans="13:14" x14ac:dyDescent="0.25">
      <c r="M353863" t="s">
        <v>7391</v>
      </c>
      <c r="N353863" t="s">
        <v>7392</v>
      </c>
    </row>
    <row r="353864" spans="13:14" x14ac:dyDescent="0.25">
      <c r="M353864" t="s">
        <v>7393</v>
      </c>
      <c r="N353864" t="s">
        <v>7394</v>
      </c>
    </row>
    <row r="353865" spans="13:14" x14ac:dyDescent="0.25">
      <c r="M353865" t="s">
        <v>7395</v>
      </c>
      <c r="N353865" t="s">
        <v>7396</v>
      </c>
    </row>
    <row r="353866" spans="13:14" x14ac:dyDescent="0.25">
      <c r="M353866" t="s">
        <v>7397</v>
      </c>
      <c r="N353866" t="s">
        <v>7398</v>
      </c>
    </row>
    <row r="353867" spans="13:14" x14ac:dyDescent="0.25">
      <c r="M353867" t="s">
        <v>7399</v>
      </c>
      <c r="N353867" t="s">
        <v>7400</v>
      </c>
    </row>
    <row r="353868" spans="13:14" x14ac:dyDescent="0.25">
      <c r="M353868" t="s">
        <v>7401</v>
      </c>
      <c r="N353868" t="s">
        <v>7402</v>
      </c>
    </row>
    <row r="353869" spans="13:14" x14ac:dyDescent="0.25">
      <c r="M353869" t="s">
        <v>7403</v>
      </c>
      <c r="N353869" t="s">
        <v>7404</v>
      </c>
    </row>
    <row r="353870" spans="13:14" x14ac:dyDescent="0.25">
      <c r="M353870" t="s">
        <v>7405</v>
      </c>
      <c r="N353870" t="s">
        <v>7406</v>
      </c>
    </row>
    <row r="353871" spans="13:14" x14ac:dyDescent="0.25">
      <c r="M353871" t="s">
        <v>7407</v>
      </c>
      <c r="N353871" t="s">
        <v>7408</v>
      </c>
    </row>
    <row r="353872" spans="13:14" x14ac:dyDescent="0.25">
      <c r="M353872" t="s">
        <v>7409</v>
      </c>
      <c r="N353872" t="s">
        <v>7410</v>
      </c>
    </row>
    <row r="353873" spans="13:14" x14ac:dyDescent="0.25">
      <c r="M353873" t="s">
        <v>7411</v>
      </c>
      <c r="N353873" t="s">
        <v>7412</v>
      </c>
    </row>
    <row r="353874" spans="13:14" x14ac:dyDescent="0.25">
      <c r="M353874" t="s">
        <v>7413</v>
      </c>
      <c r="N353874" t="s">
        <v>7414</v>
      </c>
    </row>
    <row r="353875" spans="13:14" x14ac:dyDescent="0.25">
      <c r="M353875" t="s">
        <v>7415</v>
      </c>
      <c r="N353875" t="s">
        <v>7416</v>
      </c>
    </row>
    <row r="353876" spans="13:14" x14ac:dyDescent="0.25">
      <c r="M353876" t="s">
        <v>7417</v>
      </c>
      <c r="N353876" t="s">
        <v>7418</v>
      </c>
    </row>
    <row r="353877" spans="13:14" x14ac:dyDescent="0.25">
      <c r="M353877" t="s">
        <v>7419</v>
      </c>
      <c r="N353877" t="s">
        <v>7420</v>
      </c>
    </row>
    <row r="353878" spans="13:14" x14ac:dyDescent="0.25">
      <c r="M353878" t="s">
        <v>7421</v>
      </c>
      <c r="N353878" t="s">
        <v>7422</v>
      </c>
    </row>
    <row r="353879" spans="13:14" x14ac:dyDescent="0.25">
      <c r="M353879" t="s">
        <v>7423</v>
      </c>
      <c r="N353879" t="s">
        <v>7424</v>
      </c>
    </row>
    <row r="353880" spans="13:14" x14ac:dyDescent="0.25">
      <c r="M353880" t="s">
        <v>7425</v>
      </c>
      <c r="N353880" t="s">
        <v>7426</v>
      </c>
    </row>
    <row r="353881" spans="13:14" x14ac:dyDescent="0.25">
      <c r="M353881" t="s">
        <v>7427</v>
      </c>
      <c r="N353881" t="s">
        <v>7428</v>
      </c>
    </row>
    <row r="353882" spans="13:14" x14ac:dyDescent="0.25">
      <c r="M353882" t="s">
        <v>7429</v>
      </c>
      <c r="N353882" t="s">
        <v>7430</v>
      </c>
    </row>
    <row r="353883" spans="13:14" x14ac:dyDescent="0.25">
      <c r="M353883" t="s">
        <v>7431</v>
      </c>
      <c r="N353883" t="s">
        <v>7432</v>
      </c>
    </row>
    <row r="353884" spans="13:14" x14ac:dyDescent="0.25">
      <c r="M353884" t="s">
        <v>7433</v>
      </c>
      <c r="N353884" t="s">
        <v>7434</v>
      </c>
    </row>
    <row r="353885" spans="13:14" x14ac:dyDescent="0.25">
      <c r="M353885" t="s">
        <v>7435</v>
      </c>
      <c r="N353885" t="s">
        <v>7436</v>
      </c>
    </row>
    <row r="353886" spans="13:14" x14ac:dyDescent="0.25">
      <c r="M353886" t="s">
        <v>7437</v>
      </c>
      <c r="N353886" t="s">
        <v>7438</v>
      </c>
    </row>
    <row r="353887" spans="13:14" x14ac:dyDescent="0.25">
      <c r="M353887" t="s">
        <v>7439</v>
      </c>
      <c r="N353887" t="s">
        <v>7440</v>
      </c>
    </row>
    <row r="353888" spans="13:14" x14ac:dyDescent="0.25">
      <c r="M353888" t="s">
        <v>7441</v>
      </c>
      <c r="N353888" t="s">
        <v>7442</v>
      </c>
    </row>
    <row r="353889" spans="13:14" x14ac:dyDescent="0.25">
      <c r="M353889" t="s">
        <v>7443</v>
      </c>
      <c r="N353889" t="s">
        <v>7444</v>
      </c>
    </row>
    <row r="353890" spans="13:14" x14ac:dyDescent="0.25">
      <c r="M353890" t="s">
        <v>7445</v>
      </c>
      <c r="N353890" t="s">
        <v>7446</v>
      </c>
    </row>
    <row r="353891" spans="13:14" x14ac:dyDescent="0.25">
      <c r="M353891" t="s">
        <v>7447</v>
      </c>
      <c r="N353891" t="s">
        <v>7448</v>
      </c>
    </row>
    <row r="353892" spans="13:14" x14ac:dyDescent="0.25">
      <c r="M353892" t="s">
        <v>7449</v>
      </c>
      <c r="N353892" t="s">
        <v>7450</v>
      </c>
    </row>
    <row r="353893" spans="13:14" x14ac:dyDescent="0.25">
      <c r="M353893" t="s">
        <v>7451</v>
      </c>
      <c r="N353893" t="s">
        <v>7452</v>
      </c>
    </row>
    <row r="353894" spans="13:14" x14ac:dyDescent="0.25">
      <c r="M353894" t="s">
        <v>7453</v>
      </c>
      <c r="N353894" t="s">
        <v>7454</v>
      </c>
    </row>
    <row r="353895" spans="13:14" x14ac:dyDescent="0.25">
      <c r="M353895" t="s">
        <v>7455</v>
      </c>
      <c r="N353895" t="s">
        <v>7456</v>
      </c>
    </row>
    <row r="353896" spans="13:14" x14ac:dyDescent="0.25">
      <c r="M353896" t="s">
        <v>7457</v>
      </c>
      <c r="N353896" t="s">
        <v>7458</v>
      </c>
    </row>
    <row r="353897" spans="13:14" x14ac:dyDescent="0.25">
      <c r="M353897" t="s">
        <v>7459</v>
      </c>
      <c r="N353897" t="s">
        <v>7460</v>
      </c>
    </row>
    <row r="353898" spans="13:14" x14ac:dyDescent="0.25">
      <c r="M353898" t="s">
        <v>7461</v>
      </c>
      <c r="N353898" t="s">
        <v>7462</v>
      </c>
    </row>
    <row r="353899" spans="13:14" x14ac:dyDescent="0.25">
      <c r="M353899" t="s">
        <v>7463</v>
      </c>
      <c r="N353899" t="s">
        <v>7464</v>
      </c>
    </row>
    <row r="353900" spans="13:14" x14ac:dyDescent="0.25">
      <c r="M353900" t="s">
        <v>7465</v>
      </c>
      <c r="N353900" t="s">
        <v>7466</v>
      </c>
    </row>
    <row r="353901" spans="13:14" x14ac:dyDescent="0.25">
      <c r="M353901" t="s">
        <v>7467</v>
      </c>
      <c r="N353901" t="s">
        <v>7468</v>
      </c>
    </row>
    <row r="353902" spans="13:14" x14ac:dyDescent="0.25">
      <c r="M353902" t="s">
        <v>7469</v>
      </c>
      <c r="N353902" t="s">
        <v>7470</v>
      </c>
    </row>
    <row r="353903" spans="13:14" x14ac:dyDescent="0.25">
      <c r="M353903" t="s">
        <v>7471</v>
      </c>
      <c r="N353903" t="s">
        <v>7472</v>
      </c>
    </row>
    <row r="353904" spans="13:14" x14ac:dyDescent="0.25">
      <c r="M353904" t="s">
        <v>7473</v>
      </c>
      <c r="N353904" t="s">
        <v>7474</v>
      </c>
    </row>
    <row r="353905" spans="13:14" x14ac:dyDescent="0.25">
      <c r="M353905" t="s">
        <v>7475</v>
      </c>
      <c r="N353905" t="s">
        <v>7476</v>
      </c>
    </row>
    <row r="353906" spans="13:14" x14ac:dyDescent="0.25">
      <c r="M353906" t="s">
        <v>7477</v>
      </c>
      <c r="N353906" t="s">
        <v>7478</v>
      </c>
    </row>
    <row r="353907" spans="13:14" x14ac:dyDescent="0.25">
      <c r="M353907" t="s">
        <v>7479</v>
      </c>
      <c r="N353907" t="s">
        <v>7480</v>
      </c>
    </row>
    <row r="353908" spans="13:14" x14ac:dyDescent="0.25">
      <c r="M353908" t="s">
        <v>7481</v>
      </c>
      <c r="N353908" t="s">
        <v>7482</v>
      </c>
    </row>
    <row r="353909" spans="13:14" x14ac:dyDescent="0.25">
      <c r="M353909" t="s">
        <v>7483</v>
      </c>
      <c r="N353909" t="s">
        <v>7484</v>
      </c>
    </row>
    <row r="353910" spans="13:14" x14ac:dyDescent="0.25">
      <c r="M353910" t="s">
        <v>7485</v>
      </c>
      <c r="N353910" t="s">
        <v>7486</v>
      </c>
    </row>
    <row r="353911" spans="13:14" x14ac:dyDescent="0.25">
      <c r="M353911" t="s">
        <v>7487</v>
      </c>
      <c r="N353911" t="s">
        <v>7488</v>
      </c>
    </row>
    <row r="353912" spans="13:14" x14ac:dyDescent="0.25">
      <c r="M353912" t="s">
        <v>7489</v>
      </c>
      <c r="N353912" t="s">
        <v>7490</v>
      </c>
    </row>
    <row r="353913" spans="13:14" x14ac:dyDescent="0.25">
      <c r="M353913" t="s">
        <v>7491</v>
      </c>
      <c r="N353913" t="s">
        <v>7492</v>
      </c>
    </row>
    <row r="353914" spans="13:14" x14ac:dyDescent="0.25">
      <c r="M353914" t="s">
        <v>7493</v>
      </c>
      <c r="N353914" t="s">
        <v>7494</v>
      </c>
    </row>
    <row r="353915" spans="13:14" x14ac:dyDescent="0.25">
      <c r="M353915" t="s">
        <v>7495</v>
      </c>
      <c r="N353915" t="s">
        <v>7496</v>
      </c>
    </row>
    <row r="353916" spans="13:14" x14ac:dyDescent="0.25">
      <c r="M353916" t="s">
        <v>7497</v>
      </c>
      <c r="N353916" t="s">
        <v>7498</v>
      </c>
    </row>
    <row r="353917" spans="13:14" x14ac:dyDescent="0.25">
      <c r="M353917" t="s">
        <v>7499</v>
      </c>
      <c r="N353917" t="s">
        <v>7500</v>
      </c>
    </row>
    <row r="353918" spans="13:14" x14ac:dyDescent="0.25">
      <c r="M353918" t="s">
        <v>7501</v>
      </c>
      <c r="N353918" t="s">
        <v>7502</v>
      </c>
    </row>
    <row r="353919" spans="13:14" x14ac:dyDescent="0.25">
      <c r="M353919" t="s">
        <v>7503</v>
      </c>
      <c r="N353919" t="s">
        <v>7504</v>
      </c>
    </row>
    <row r="353920" spans="13:14" x14ac:dyDescent="0.25">
      <c r="M353920" t="s">
        <v>7505</v>
      </c>
      <c r="N353920" t="s">
        <v>7506</v>
      </c>
    </row>
    <row r="353921" spans="13:14" x14ac:dyDescent="0.25">
      <c r="M353921" t="s">
        <v>7507</v>
      </c>
      <c r="N353921" t="s">
        <v>7508</v>
      </c>
    </row>
    <row r="353922" spans="13:14" x14ac:dyDescent="0.25">
      <c r="M353922" t="s">
        <v>7509</v>
      </c>
      <c r="N353922" t="s">
        <v>7510</v>
      </c>
    </row>
    <row r="353923" spans="13:14" x14ac:dyDescent="0.25">
      <c r="M353923" t="s">
        <v>7511</v>
      </c>
      <c r="N353923" t="s">
        <v>7512</v>
      </c>
    </row>
    <row r="353924" spans="13:14" x14ac:dyDescent="0.25">
      <c r="M353924" t="s">
        <v>7513</v>
      </c>
      <c r="N353924" t="s">
        <v>7514</v>
      </c>
    </row>
    <row r="353925" spans="13:14" x14ac:dyDescent="0.25">
      <c r="M353925" t="s">
        <v>7515</v>
      </c>
      <c r="N353925" t="s">
        <v>7516</v>
      </c>
    </row>
    <row r="353926" spans="13:14" x14ac:dyDescent="0.25">
      <c r="M353926" t="s">
        <v>7517</v>
      </c>
      <c r="N353926" t="s">
        <v>7518</v>
      </c>
    </row>
    <row r="353927" spans="13:14" x14ac:dyDescent="0.25">
      <c r="M353927" t="s">
        <v>7519</v>
      </c>
      <c r="N353927" t="s">
        <v>7520</v>
      </c>
    </row>
    <row r="353928" spans="13:14" x14ac:dyDescent="0.25">
      <c r="M353928" t="s">
        <v>7521</v>
      </c>
      <c r="N353928" t="s">
        <v>7522</v>
      </c>
    </row>
    <row r="353929" spans="13:14" x14ac:dyDescent="0.25">
      <c r="M353929" t="s">
        <v>7523</v>
      </c>
      <c r="N353929" t="s">
        <v>7524</v>
      </c>
    </row>
    <row r="353930" spans="13:14" x14ac:dyDescent="0.25">
      <c r="M353930" t="s">
        <v>7525</v>
      </c>
      <c r="N353930" t="s">
        <v>7526</v>
      </c>
    </row>
    <row r="353931" spans="13:14" x14ac:dyDescent="0.25">
      <c r="M353931" t="s">
        <v>7527</v>
      </c>
      <c r="N353931" t="s">
        <v>7528</v>
      </c>
    </row>
    <row r="353932" spans="13:14" x14ac:dyDescent="0.25">
      <c r="M353932" t="s">
        <v>7529</v>
      </c>
      <c r="N353932" t="s">
        <v>7530</v>
      </c>
    </row>
    <row r="353933" spans="13:14" x14ac:dyDescent="0.25">
      <c r="M353933" t="s">
        <v>7531</v>
      </c>
      <c r="N353933" t="s">
        <v>7532</v>
      </c>
    </row>
    <row r="353934" spans="13:14" x14ac:dyDescent="0.25">
      <c r="M353934" t="s">
        <v>7533</v>
      </c>
      <c r="N353934" t="s">
        <v>7534</v>
      </c>
    </row>
    <row r="353935" spans="13:14" x14ac:dyDescent="0.25">
      <c r="M353935" t="s">
        <v>7535</v>
      </c>
      <c r="N353935" t="s">
        <v>7536</v>
      </c>
    </row>
    <row r="353936" spans="13:14" x14ac:dyDescent="0.25">
      <c r="M353936" t="s">
        <v>7537</v>
      </c>
      <c r="N353936" t="s">
        <v>7538</v>
      </c>
    </row>
    <row r="353937" spans="13:14" x14ac:dyDescent="0.25">
      <c r="M353937" t="s">
        <v>7539</v>
      </c>
      <c r="N353937" t="s">
        <v>7540</v>
      </c>
    </row>
    <row r="353938" spans="13:14" x14ac:dyDescent="0.25">
      <c r="M353938" t="s">
        <v>7541</v>
      </c>
      <c r="N353938" t="s">
        <v>7542</v>
      </c>
    </row>
    <row r="353939" spans="13:14" x14ac:dyDescent="0.25">
      <c r="M353939" t="s">
        <v>7543</v>
      </c>
      <c r="N353939" t="s">
        <v>7544</v>
      </c>
    </row>
    <row r="353940" spans="13:14" x14ac:dyDescent="0.25">
      <c r="M353940" t="s">
        <v>7545</v>
      </c>
      <c r="N353940" t="s">
        <v>7546</v>
      </c>
    </row>
    <row r="353941" spans="13:14" x14ac:dyDescent="0.25">
      <c r="M353941" t="s">
        <v>7547</v>
      </c>
      <c r="N353941" t="s">
        <v>7548</v>
      </c>
    </row>
    <row r="353942" spans="13:14" x14ac:dyDescent="0.25">
      <c r="M353942" t="s">
        <v>7549</v>
      </c>
      <c r="N353942" t="s">
        <v>7550</v>
      </c>
    </row>
    <row r="353943" spans="13:14" x14ac:dyDescent="0.25">
      <c r="M353943" t="s">
        <v>7551</v>
      </c>
      <c r="N353943" t="s">
        <v>7552</v>
      </c>
    </row>
    <row r="353944" spans="13:14" x14ac:dyDescent="0.25">
      <c r="M353944" t="s">
        <v>7553</v>
      </c>
      <c r="N353944" t="s">
        <v>7554</v>
      </c>
    </row>
    <row r="353945" spans="13:14" x14ac:dyDescent="0.25">
      <c r="M353945" t="s">
        <v>7555</v>
      </c>
      <c r="N353945" t="s">
        <v>7556</v>
      </c>
    </row>
    <row r="353946" spans="13:14" x14ac:dyDescent="0.25">
      <c r="M353946" t="s">
        <v>7557</v>
      </c>
      <c r="N353946" t="s">
        <v>7558</v>
      </c>
    </row>
    <row r="353947" spans="13:14" x14ac:dyDescent="0.25">
      <c r="M353947" t="s">
        <v>7559</v>
      </c>
      <c r="N353947" t="s">
        <v>7560</v>
      </c>
    </row>
    <row r="353948" spans="13:14" x14ac:dyDescent="0.25">
      <c r="M353948" t="s">
        <v>7561</v>
      </c>
      <c r="N353948" t="s">
        <v>7562</v>
      </c>
    </row>
    <row r="353949" spans="13:14" x14ac:dyDescent="0.25">
      <c r="M353949" t="s">
        <v>7563</v>
      </c>
      <c r="N353949" t="s">
        <v>7564</v>
      </c>
    </row>
    <row r="353950" spans="13:14" x14ac:dyDescent="0.25">
      <c r="M353950" t="s">
        <v>7565</v>
      </c>
      <c r="N353950" t="s">
        <v>7566</v>
      </c>
    </row>
    <row r="353951" spans="13:14" x14ac:dyDescent="0.25">
      <c r="M353951" t="s">
        <v>7567</v>
      </c>
      <c r="N353951" t="s">
        <v>7568</v>
      </c>
    </row>
    <row r="353952" spans="13:14" x14ac:dyDescent="0.25">
      <c r="M353952" t="s">
        <v>7569</v>
      </c>
      <c r="N353952" t="s">
        <v>7570</v>
      </c>
    </row>
    <row r="353953" spans="13:14" x14ac:dyDescent="0.25">
      <c r="M353953" t="s">
        <v>7571</v>
      </c>
      <c r="N353953" t="s">
        <v>7572</v>
      </c>
    </row>
    <row r="353954" spans="13:14" x14ac:dyDescent="0.25">
      <c r="M353954" t="s">
        <v>7573</v>
      </c>
      <c r="N353954" t="s">
        <v>7574</v>
      </c>
    </row>
    <row r="353955" spans="13:14" x14ac:dyDescent="0.25">
      <c r="M353955" t="s">
        <v>7575</v>
      </c>
      <c r="N353955" t="s">
        <v>7576</v>
      </c>
    </row>
    <row r="353956" spans="13:14" x14ac:dyDescent="0.25">
      <c r="M353956" t="s">
        <v>7577</v>
      </c>
      <c r="N353956" t="s">
        <v>7578</v>
      </c>
    </row>
    <row r="353957" spans="13:14" x14ac:dyDescent="0.25">
      <c r="M353957" t="s">
        <v>7579</v>
      </c>
      <c r="N353957" t="s">
        <v>7580</v>
      </c>
    </row>
    <row r="353958" spans="13:14" x14ac:dyDescent="0.25">
      <c r="M353958" t="s">
        <v>7581</v>
      </c>
      <c r="N353958" t="s">
        <v>7582</v>
      </c>
    </row>
    <row r="353959" spans="13:14" x14ac:dyDescent="0.25">
      <c r="M353959" t="s">
        <v>7583</v>
      </c>
      <c r="N353959" t="s">
        <v>7584</v>
      </c>
    </row>
    <row r="353960" spans="13:14" x14ac:dyDescent="0.25">
      <c r="M353960" t="s">
        <v>7585</v>
      </c>
      <c r="N353960" t="s">
        <v>7586</v>
      </c>
    </row>
    <row r="353961" spans="13:14" x14ac:dyDescent="0.25">
      <c r="M353961" t="s">
        <v>7587</v>
      </c>
      <c r="N353961" t="s">
        <v>7588</v>
      </c>
    </row>
    <row r="353962" spans="13:14" x14ac:dyDescent="0.25">
      <c r="M353962" t="s">
        <v>7589</v>
      </c>
      <c r="N353962" t="s">
        <v>7590</v>
      </c>
    </row>
    <row r="353963" spans="13:14" x14ac:dyDescent="0.25">
      <c r="M353963" t="s">
        <v>7591</v>
      </c>
      <c r="N353963" t="s">
        <v>7592</v>
      </c>
    </row>
    <row r="353964" spans="13:14" x14ac:dyDescent="0.25">
      <c r="M353964" t="s">
        <v>7593</v>
      </c>
      <c r="N353964" t="s">
        <v>7594</v>
      </c>
    </row>
    <row r="353965" spans="13:14" x14ac:dyDescent="0.25">
      <c r="M353965" t="s">
        <v>7595</v>
      </c>
      <c r="N353965" t="s">
        <v>7596</v>
      </c>
    </row>
    <row r="353966" spans="13:14" x14ac:dyDescent="0.25">
      <c r="M353966" t="s">
        <v>7597</v>
      </c>
      <c r="N353966" t="s">
        <v>7598</v>
      </c>
    </row>
    <row r="353967" spans="13:14" x14ac:dyDescent="0.25">
      <c r="M353967" t="s">
        <v>7599</v>
      </c>
      <c r="N353967" t="s">
        <v>7600</v>
      </c>
    </row>
    <row r="353968" spans="13:14" x14ac:dyDescent="0.25">
      <c r="M353968" t="s">
        <v>7601</v>
      </c>
      <c r="N353968" t="s">
        <v>7602</v>
      </c>
    </row>
    <row r="353969" spans="13:14" x14ac:dyDescent="0.25">
      <c r="M353969" t="s">
        <v>7603</v>
      </c>
      <c r="N353969" t="s">
        <v>7604</v>
      </c>
    </row>
    <row r="353970" spans="13:14" x14ac:dyDescent="0.25">
      <c r="M353970" t="s">
        <v>7605</v>
      </c>
      <c r="N353970" t="s">
        <v>7606</v>
      </c>
    </row>
    <row r="353971" spans="13:14" x14ac:dyDescent="0.25">
      <c r="M353971" t="s">
        <v>7607</v>
      </c>
      <c r="N353971" t="s">
        <v>7608</v>
      </c>
    </row>
    <row r="353972" spans="13:14" x14ac:dyDescent="0.25">
      <c r="M353972" t="s">
        <v>7609</v>
      </c>
      <c r="N353972" t="s">
        <v>7610</v>
      </c>
    </row>
    <row r="353973" spans="13:14" x14ac:dyDescent="0.25">
      <c r="M353973" t="s">
        <v>7611</v>
      </c>
      <c r="N353973" t="s">
        <v>7612</v>
      </c>
    </row>
    <row r="353974" spans="13:14" x14ac:dyDescent="0.25">
      <c r="M353974" t="s">
        <v>7613</v>
      </c>
      <c r="N353974" t="s">
        <v>7614</v>
      </c>
    </row>
    <row r="353975" spans="13:14" x14ac:dyDescent="0.25">
      <c r="M353975" t="s">
        <v>7615</v>
      </c>
      <c r="N353975" t="s">
        <v>7616</v>
      </c>
    </row>
    <row r="353976" spans="13:14" x14ac:dyDescent="0.25">
      <c r="M353976" t="s">
        <v>7617</v>
      </c>
      <c r="N353976" t="s">
        <v>7618</v>
      </c>
    </row>
    <row r="353977" spans="13:14" x14ac:dyDescent="0.25">
      <c r="M353977" t="s">
        <v>7619</v>
      </c>
      <c r="N353977" t="s">
        <v>7620</v>
      </c>
    </row>
    <row r="353978" spans="13:14" x14ac:dyDescent="0.25">
      <c r="M353978" t="s">
        <v>7621</v>
      </c>
      <c r="N353978" t="s">
        <v>7622</v>
      </c>
    </row>
    <row r="353979" spans="13:14" x14ac:dyDescent="0.25">
      <c r="M353979" t="s">
        <v>7623</v>
      </c>
      <c r="N353979" t="s">
        <v>7624</v>
      </c>
    </row>
    <row r="353980" spans="13:14" x14ac:dyDescent="0.25">
      <c r="M353980" t="s">
        <v>7625</v>
      </c>
      <c r="N353980" t="s">
        <v>7626</v>
      </c>
    </row>
    <row r="353981" spans="13:14" x14ac:dyDescent="0.25">
      <c r="M353981" t="s">
        <v>7627</v>
      </c>
      <c r="N353981" t="s">
        <v>7628</v>
      </c>
    </row>
    <row r="353982" spans="13:14" x14ac:dyDescent="0.25">
      <c r="M353982" t="s">
        <v>7629</v>
      </c>
      <c r="N353982" t="s">
        <v>7630</v>
      </c>
    </row>
    <row r="353983" spans="13:14" x14ac:dyDescent="0.25">
      <c r="M353983" t="s">
        <v>7631</v>
      </c>
      <c r="N353983" t="s">
        <v>7632</v>
      </c>
    </row>
    <row r="353984" spans="13:14" x14ac:dyDescent="0.25">
      <c r="M353984" t="s">
        <v>7633</v>
      </c>
      <c r="N353984" t="s">
        <v>7634</v>
      </c>
    </row>
    <row r="353985" spans="13:14" x14ac:dyDescent="0.25">
      <c r="M353985" t="s">
        <v>7635</v>
      </c>
      <c r="N353985" t="s">
        <v>7636</v>
      </c>
    </row>
    <row r="353986" spans="13:14" x14ac:dyDescent="0.25">
      <c r="M353986" t="s">
        <v>7637</v>
      </c>
      <c r="N353986" t="s">
        <v>7638</v>
      </c>
    </row>
    <row r="353987" spans="13:14" x14ac:dyDescent="0.25">
      <c r="M353987" t="s">
        <v>7639</v>
      </c>
      <c r="N353987" t="s">
        <v>7640</v>
      </c>
    </row>
    <row r="353988" spans="13:14" x14ac:dyDescent="0.25">
      <c r="M353988" t="s">
        <v>7641</v>
      </c>
      <c r="N353988" t="s">
        <v>7642</v>
      </c>
    </row>
    <row r="353989" spans="13:14" x14ac:dyDescent="0.25">
      <c r="M353989" t="s">
        <v>7643</v>
      </c>
      <c r="N353989" t="s">
        <v>7644</v>
      </c>
    </row>
    <row r="353990" spans="13:14" x14ac:dyDescent="0.25">
      <c r="M353990" t="s">
        <v>7645</v>
      </c>
      <c r="N353990" t="s">
        <v>7646</v>
      </c>
    </row>
    <row r="353991" spans="13:14" x14ac:dyDescent="0.25">
      <c r="M353991" t="s">
        <v>7647</v>
      </c>
      <c r="N353991" t="s">
        <v>7648</v>
      </c>
    </row>
    <row r="353992" spans="13:14" x14ac:dyDescent="0.25">
      <c r="M353992" t="s">
        <v>7649</v>
      </c>
      <c r="N353992" t="s">
        <v>7650</v>
      </c>
    </row>
    <row r="353993" spans="13:14" x14ac:dyDescent="0.25">
      <c r="M353993" t="s">
        <v>7651</v>
      </c>
      <c r="N353993" t="s">
        <v>7652</v>
      </c>
    </row>
    <row r="353994" spans="13:14" x14ac:dyDescent="0.25">
      <c r="M353994" t="s">
        <v>7653</v>
      </c>
      <c r="N353994" t="s">
        <v>7654</v>
      </c>
    </row>
    <row r="353995" spans="13:14" x14ac:dyDescent="0.25">
      <c r="M353995" t="s">
        <v>7655</v>
      </c>
      <c r="N353995" t="s">
        <v>7656</v>
      </c>
    </row>
    <row r="353996" spans="13:14" x14ac:dyDescent="0.25">
      <c r="M353996" t="s">
        <v>7657</v>
      </c>
      <c r="N353996" t="s">
        <v>7658</v>
      </c>
    </row>
    <row r="353997" spans="13:14" x14ac:dyDescent="0.25">
      <c r="M353997" t="s">
        <v>7659</v>
      </c>
      <c r="N353997" t="s">
        <v>7660</v>
      </c>
    </row>
    <row r="353998" spans="13:14" x14ac:dyDescent="0.25">
      <c r="M353998" t="s">
        <v>7661</v>
      </c>
      <c r="N353998" t="s">
        <v>7662</v>
      </c>
    </row>
    <row r="353999" spans="13:14" x14ac:dyDescent="0.25">
      <c r="M353999" t="s">
        <v>7663</v>
      </c>
      <c r="N353999" t="s">
        <v>7664</v>
      </c>
    </row>
    <row r="354000" spans="13:14" x14ac:dyDescent="0.25">
      <c r="M354000" t="s">
        <v>7665</v>
      </c>
      <c r="N354000" t="s">
        <v>7666</v>
      </c>
    </row>
    <row r="354001" spans="13:14" x14ac:dyDescent="0.25">
      <c r="M354001" t="s">
        <v>7667</v>
      </c>
      <c r="N354001" t="s">
        <v>7668</v>
      </c>
    </row>
    <row r="354002" spans="13:14" x14ac:dyDescent="0.25">
      <c r="M354002" t="s">
        <v>7669</v>
      </c>
      <c r="N354002" t="s">
        <v>7670</v>
      </c>
    </row>
    <row r="354003" spans="13:14" x14ac:dyDescent="0.25">
      <c r="M354003" t="s">
        <v>7671</v>
      </c>
      <c r="N354003" t="s">
        <v>7672</v>
      </c>
    </row>
    <row r="354004" spans="13:14" x14ac:dyDescent="0.25">
      <c r="M354004" t="s">
        <v>7673</v>
      </c>
      <c r="N354004" t="s">
        <v>7674</v>
      </c>
    </row>
    <row r="354005" spans="13:14" x14ac:dyDescent="0.25">
      <c r="M354005" t="s">
        <v>7675</v>
      </c>
      <c r="N354005" t="s">
        <v>7676</v>
      </c>
    </row>
    <row r="354006" spans="13:14" x14ac:dyDescent="0.25">
      <c r="M354006" t="s">
        <v>7677</v>
      </c>
      <c r="N354006" t="s">
        <v>7678</v>
      </c>
    </row>
    <row r="354007" spans="13:14" x14ac:dyDescent="0.25">
      <c r="M354007" t="s">
        <v>7679</v>
      </c>
      <c r="N354007" t="s">
        <v>7680</v>
      </c>
    </row>
    <row r="354008" spans="13:14" x14ac:dyDescent="0.25">
      <c r="M354008" t="s">
        <v>7681</v>
      </c>
      <c r="N354008" t="s">
        <v>7682</v>
      </c>
    </row>
    <row r="354009" spans="13:14" x14ac:dyDescent="0.25">
      <c r="M354009" t="s">
        <v>7683</v>
      </c>
      <c r="N354009" t="s">
        <v>7684</v>
      </c>
    </row>
    <row r="354010" spans="13:14" x14ac:dyDescent="0.25">
      <c r="M354010" t="s">
        <v>7685</v>
      </c>
      <c r="N354010" t="s">
        <v>7686</v>
      </c>
    </row>
    <row r="354011" spans="13:14" x14ac:dyDescent="0.25">
      <c r="M354011" t="s">
        <v>7687</v>
      </c>
      <c r="N354011" t="s">
        <v>7688</v>
      </c>
    </row>
    <row r="354012" spans="13:14" x14ac:dyDescent="0.25">
      <c r="M354012" t="s">
        <v>7689</v>
      </c>
      <c r="N354012" t="s">
        <v>7690</v>
      </c>
    </row>
    <row r="354013" spans="13:14" x14ac:dyDescent="0.25">
      <c r="M354013" t="s">
        <v>7691</v>
      </c>
      <c r="N354013" t="s">
        <v>7692</v>
      </c>
    </row>
    <row r="354014" spans="13:14" x14ac:dyDescent="0.25">
      <c r="M354014" t="s">
        <v>7693</v>
      </c>
      <c r="N354014" t="s">
        <v>7694</v>
      </c>
    </row>
    <row r="354015" spans="13:14" x14ac:dyDescent="0.25">
      <c r="M354015" t="s">
        <v>7695</v>
      </c>
      <c r="N354015" t="s">
        <v>7696</v>
      </c>
    </row>
    <row r="354016" spans="13:14" x14ac:dyDescent="0.25">
      <c r="M354016" t="s">
        <v>7697</v>
      </c>
      <c r="N354016" t="s">
        <v>7698</v>
      </c>
    </row>
    <row r="354017" spans="13:14" x14ac:dyDescent="0.25">
      <c r="M354017" t="s">
        <v>7699</v>
      </c>
      <c r="N354017" t="s">
        <v>7700</v>
      </c>
    </row>
    <row r="354018" spans="13:14" x14ac:dyDescent="0.25">
      <c r="M354018" t="s">
        <v>7701</v>
      </c>
      <c r="N354018" t="s">
        <v>7702</v>
      </c>
    </row>
    <row r="354019" spans="13:14" x14ac:dyDescent="0.25">
      <c r="M354019" t="s">
        <v>7703</v>
      </c>
      <c r="N354019" t="s">
        <v>7704</v>
      </c>
    </row>
    <row r="354020" spans="13:14" x14ac:dyDescent="0.25">
      <c r="M354020" t="s">
        <v>7705</v>
      </c>
      <c r="N354020" t="s">
        <v>7706</v>
      </c>
    </row>
    <row r="354021" spans="13:14" x14ac:dyDescent="0.25">
      <c r="M354021" t="s">
        <v>7707</v>
      </c>
      <c r="N354021" t="s">
        <v>7708</v>
      </c>
    </row>
    <row r="354022" spans="13:14" x14ac:dyDescent="0.25">
      <c r="M354022" t="s">
        <v>7709</v>
      </c>
      <c r="N354022" t="s">
        <v>7710</v>
      </c>
    </row>
    <row r="354023" spans="13:14" x14ac:dyDescent="0.25">
      <c r="M354023" t="s">
        <v>7711</v>
      </c>
      <c r="N354023" t="s">
        <v>7712</v>
      </c>
    </row>
    <row r="354024" spans="13:14" x14ac:dyDescent="0.25">
      <c r="M354024" t="s">
        <v>7713</v>
      </c>
      <c r="N354024" t="s">
        <v>7714</v>
      </c>
    </row>
    <row r="354025" spans="13:14" x14ac:dyDescent="0.25">
      <c r="M354025" t="s">
        <v>7715</v>
      </c>
      <c r="N354025" t="s">
        <v>7716</v>
      </c>
    </row>
    <row r="354026" spans="13:14" x14ac:dyDescent="0.25">
      <c r="M354026" t="s">
        <v>7717</v>
      </c>
      <c r="N354026" t="s">
        <v>7718</v>
      </c>
    </row>
    <row r="354027" spans="13:14" x14ac:dyDescent="0.25">
      <c r="M354027" t="s">
        <v>7719</v>
      </c>
      <c r="N354027" t="s">
        <v>7720</v>
      </c>
    </row>
    <row r="354028" spans="13:14" x14ac:dyDescent="0.25">
      <c r="M354028" t="s">
        <v>7721</v>
      </c>
      <c r="N354028" t="s">
        <v>7722</v>
      </c>
    </row>
    <row r="354029" spans="13:14" x14ac:dyDescent="0.25">
      <c r="M354029" t="s">
        <v>7723</v>
      </c>
      <c r="N354029" t="s">
        <v>7724</v>
      </c>
    </row>
    <row r="354030" spans="13:14" x14ac:dyDescent="0.25">
      <c r="M354030" t="s">
        <v>7725</v>
      </c>
      <c r="N354030" t="s">
        <v>7726</v>
      </c>
    </row>
    <row r="354031" spans="13:14" x14ac:dyDescent="0.25">
      <c r="M354031" t="s">
        <v>7727</v>
      </c>
      <c r="N354031" t="s">
        <v>7728</v>
      </c>
    </row>
    <row r="354032" spans="13:14" x14ac:dyDescent="0.25">
      <c r="M354032" t="s">
        <v>7729</v>
      </c>
      <c r="N354032" t="s">
        <v>7730</v>
      </c>
    </row>
    <row r="354033" spans="13:14" x14ac:dyDescent="0.25">
      <c r="M354033" t="s">
        <v>7731</v>
      </c>
      <c r="N354033" t="s">
        <v>7732</v>
      </c>
    </row>
    <row r="354034" spans="13:14" x14ac:dyDescent="0.25">
      <c r="M354034" t="s">
        <v>7733</v>
      </c>
      <c r="N354034" t="s">
        <v>7734</v>
      </c>
    </row>
    <row r="354035" spans="13:14" x14ac:dyDescent="0.25">
      <c r="M354035" t="s">
        <v>7735</v>
      </c>
      <c r="N354035" t="s">
        <v>7736</v>
      </c>
    </row>
    <row r="354036" spans="13:14" x14ac:dyDescent="0.25">
      <c r="M354036" t="s">
        <v>7737</v>
      </c>
      <c r="N354036" t="s">
        <v>7738</v>
      </c>
    </row>
    <row r="354037" spans="13:14" x14ac:dyDescent="0.25">
      <c r="M354037" t="s">
        <v>7739</v>
      </c>
      <c r="N354037" t="s">
        <v>7740</v>
      </c>
    </row>
    <row r="354038" spans="13:14" x14ac:dyDescent="0.25">
      <c r="M354038" t="s">
        <v>7741</v>
      </c>
      <c r="N354038" t="s">
        <v>7742</v>
      </c>
    </row>
    <row r="354039" spans="13:14" x14ac:dyDescent="0.25">
      <c r="M354039" t="s">
        <v>7743</v>
      </c>
      <c r="N354039" t="s">
        <v>7744</v>
      </c>
    </row>
    <row r="354040" spans="13:14" x14ac:dyDescent="0.25">
      <c r="M354040" t="s">
        <v>7745</v>
      </c>
      <c r="N354040" t="s">
        <v>7746</v>
      </c>
    </row>
    <row r="354041" spans="13:14" x14ac:dyDescent="0.25">
      <c r="M354041" t="s">
        <v>7747</v>
      </c>
      <c r="N354041" t="s">
        <v>7748</v>
      </c>
    </row>
    <row r="354042" spans="13:14" x14ac:dyDescent="0.25">
      <c r="M354042" t="s">
        <v>7749</v>
      </c>
      <c r="N354042" t="s">
        <v>7750</v>
      </c>
    </row>
    <row r="354043" spans="13:14" x14ac:dyDescent="0.25">
      <c r="M354043" t="s">
        <v>7751</v>
      </c>
      <c r="N354043" t="s">
        <v>7752</v>
      </c>
    </row>
    <row r="354044" spans="13:14" x14ac:dyDescent="0.25">
      <c r="M354044" t="s">
        <v>7753</v>
      </c>
      <c r="N354044" t="s">
        <v>7754</v>
      </c>
    </row>
    <row r="354045" spans="13:14" x14ac:dyDescent="0.25">
      <c r="M354045" t="s">
        <v>7755</v>
      </c>
      <c r="N354045" t="s">
        <v>7756</v>
      </c>
    </row>
    <row r="354046" spans="13:14" x14ac:dyDescent="0.25">
      <c r="M354046" t="s">
        <v>7757</v>
      </c>
      <c r="N354046" t="s">
        <v>7758</v>
      </c>
    </row>
    <row r="354047" spans="13:14" x14ac:dyDescent="0.25">
      <c r="M354047" t="s">
        <v>7759</v>
      </c>
      <c r="N354047" t="s">
        <v>7760</v>
      </c>
    </row>
    <row r="354048" spans="13:14" x14ac:dyDescent="0.25">
      <c r="M354048" t="s">
        <v>7761</v>
      </c>
      <c r="N354048" t="s">
        <v>7762</v>
      </c>
    </row>
    <row r="354049" spans="13:14" x14ac:dyDescent="0.25">
      <c r="M354049" t="s">
        <v>7763</v>
      </c>
      <c r="N354049" t="s">
        <v>7764</v>
      </c>
    </row>
    <row r="354050" spans="13:14" x14ac:dyDescent="0.25">
      <c r="M354050" t="s">
        <v>7765</v>
      </c>
      <c r="N354050" t="s">
        <v>7766</v>
      </c>
    </row>
    <row r="354051" spans="13:14" x14ac:dyDescent="0.25">
      <c r="M354051" t="s">
        <v>7767</v>
      </c>
      <c r="N354051" t="s">
        <v>7768</v>
      </c>
    </row>
    <row r="354052" spans="13:14" x14ac:dyDescent="0.25">
      <c r="M354052" t="s">
        <v>7769</v>
      </c>
      <c r="N354052" t="s">
        <v>7770</v>
      </c>
    </row>
    <row r="354053" spans="13:14" x14ac:dyDescent="0.25">
      <c r="M354053" t="s">
        <v>7771</v>
      </c>
      <c r="N354053" t="s">
        <v>7772</v>
      </c>
    </row>
    <row r="354054" spans="13:14" x14ac:dyDescent="0.25">
      <c r="M354054" t="s">
        <v>7773</v>
      </c>
      <c r="N354054" t="s">
        <v>7774</v>
      </c>
    </row>
    <row r="354055" spans="13:14" x14ac:dyDescent="0.25">
      <c r="M354055" t="s">
        <v>7775</v>
      </c>
      <c r="N354055" t="s">
        <v>7776</v>
      </c>
    </row>
    <row r="354056" spans="13:14" x14ac:dyDescent="0.25">
      <c r="M354056" t="s">
        <v>7777</v>
      </c>
      <c r="N354056" t="s">
        <v>7778</v>
      </c>
    </row>
    <row r="354057" spans="13:14" x14ac:dyDescent="0.25">
      <c r="M354057" t="s">
        <v>7779</v>
      </c>
      <c r="N354057" t="s">
        <v>7780</v>
      </c>
    </row>
    <row r="354058" spans="13:14" x14ac:dyDescent="0.25">
      <c r="M354058" t="s">
        <v>7781</v>
      </c>
      <c r="N354058" t="s">
        <v>7782</v>
      </c>
    </row>
    <row r="354059" spans="13:14" x14ac:dyDescent="0.25">
      <c r="M354059" t="s">
        <v>7783</v>
      </c>
      <c r="N354059" t="s">
        <v>7784</v>
      </c>
    </row>
    <row r="354060" spans="13:14" x14ac:dyDescent="0.25">
      <c r="M354060" t="s">
        <v>7785</v>
      </c>
      <c r="N354060" t="s">
        <v>7786</v>
      </c>
    </row>
    <row r="354061" spans="13:14" x14ac:dyDescent="0.25">
      <c r="M354061" t="s">
        <v>7787</v>
      </c>
      <c r="N354061" t="s">
        <v>7788</v>
      </c>
    </row>
    <row r="354062" spans="13:14" x14ac:dyDescent="0.25">
      <c r="M354062" t="s">
        <v>7789</v>
      </c>
      <c r="N354062" t="s">
        <v>7790</v>
      </c>
    </row>
    <row r="354063" spans="13:14" x14ac:dyDescent="0.25">
      <c r="M354063" t="s">
        <v>7791</v>
      </c>
      <c r="N354063" t="s">
        <v>7792</v>
      </c>
    </row>
    <row r="354064" spans="13:14" x14ac:dyDescent="0.25">
      <c r="M354064" t="s">
        <v>7793</v>
      </c>
      <c r="N354064" t="s">
        <v>7794</v>
      </c>
    </row>
    <row r="354065" spans="13:14" x14ac:dyDescent="0.25">
      <c r="M354065" t="s">
        <v>7795</v>
      </c>
      <c r="N354065" t="s">
        <v>7796</v>
      </c>
    </row>
    <row r="354066" spans="13:14" x14ac:dyDescent="0.25">
      <c r="M354066" t="s">
        <v>7797</v>
      </c>
      <c r="N354066" t="s">
        <v>7798</v>
      </c>
    </row>
    <row r="354067" spans="13:14" x14ac:dyDescent="0.25">
      <c r="M354067" t="s">
        <v>7799</v>
      </c>
      <c r="N354067" t="s">
        <v>7800</v>
      </c>
    </row>
    <row r="354068" spans="13:14" x14ac:dyDescent="0.25">
      <c r="M354068" t="s">
        <v>7801</v>
      </c>
      <c r="N354068" t="s">
        <v>7802</v>
      </c>
    </row>
    <row r="354069" spans="13:14" x14ac:dyDescent="0.25">
      <c r="M354069" t="s">
        <v>7803</v>
      </c>
      <c r="N354069" t="s">
        <v>7804</v>
      </c>
    </row>
    <row r="354070" spans="13:14" x14ac:dyDescent="0.25">
      <c r="M354070" t="s">
        <v>7805</v>
      </c>
      <c r="N354070" t="s">
        <v>7806</v>
      </c>
    </row>
    <row r="354071" spans="13:14" x14ac:dyDescent="0.25">
      <c r="M354071" t="s">
        <v>7807</v>
      </c>
      <c r="N354071" t="s">
        <v>7808</v>
      </c>
    </row>
    <row r="354072" spans="13:14" x14ac:dyDescent="0.25">
      <c r="M354072" t="s">
        <v>7809</v>
      </c>
      <c r="N354072" t="s">
        <v>7810</v>
      </c>
    </row>
    <row r="354073" spans="13:14" x14ac:dyDescent="0.25">
      <c r="M354073" t="s">
        <v>7811</v>
      </c>
      <c r="N354073" t="s">
        <v>7812</v>
      </c>
    </row>
    <row r="354074" spans="13:14" x14ac:dyDescent="0.25">
      <c r="M354074" t="s">
        <v>7813</v>
      </c>
      <c r="N354074" t="s">
        <v>7814</v>
      </c>
    </row>
    <row r="354075" spans="13:14" x14ac:dyDescent="0.25">
      <c r="M354075" t="s">
        <v>7815</v>
      </c>
      <c r="N354075" t="s">
        <v>7816</v>
      </c>
    </row>
    <row r="354076" spans="13:14" x14ac:dyDescent="0.25">
      <c r="M354076" t="s">
        <v>7817</v>
      </c>
      <c r="N354076" t="s">
        <v>7818</v>
      </c>
    </row>
    <row r="354077" spans="13:14" x14ac:dyDescent="0.25">
      <c r="M354077" t="s">
        <v>7819</v>
      </c>
      <c r="N354077" t="s">
        <v>7820</v>
      </c>
    </row>
    <row r="354078" spans="13:14" x14ac:dyDescent="0.25">
      <c r="M354078" t="s">
        <v>7821</v>
      </c>
      <c r="N354078" t="s">
        <v>7822</v>
      </c>
    </row>
    <row r="354079" spans="13:14" x14ac:dyDescent="0.25">
      <c r="M354079" t="s">
        <v>7823</v>
      </c>
      <c r="N354079" t="s">
        <v>7824</v>
      </c>
    </row>
    <row r="354080" spans="13:14" x14ac:dyDescent="0.25">
      <c r="M354080" t="s">
        <v>7825</v>
      </c>
      <c r="N354080" t="s">
        <v>7826</v>
      </c>
    </row>
    <row r="354081" spans="13:14" x14ac:dyDescent="0.25">
      <c r="M354081" t="s">
        <v>7827</v>
      </c>
      <c r="N354081" t="s">
        <v>7828</v>
      </c>
    </row>
    <row r="354082" spans="13:14" x14ac:dyDescent="0.25">
      <c r="M354082" t="s">
        <v>7829</v>
      </c>
      <c r="N354082" t="s">
        <v>7830</v>
      </c>
    </row>
    <row r="354083" spans="13:14" x14ac:dyDescent="0.25">
      <c r="M354083" t="s">
        <v>7831</v>
      </c>
      <c r="N354083" t="s">
        <v>7832</v>
      </c>
    </row>
    <row r="354084" spans="13:14" x14ac:dyDescent="0.25">
      <c r="M354084" t="s">
        <v>7833</v>
      </c>
      <c r="N354084" t="s">
        <v>7834</v>
      </c>
    </row>
    <row r="354085" spans="13:14" x14ac:dyDescent="0.25">
      <c r="M354085" t="s">
        <v>7835</v>
      </c>
      <c r="N354085" t="s">
        <v>7836</v>
      </c>
    </row>
    <row r="354086" spans="13:14" x14ac:dyDescent="0.25">
      <c r="M354086" t="s">
        <v>7837</v>
      </c>
      <c r="N354086" t="s">
        <v>7838</v>
      </c>
    </row>
    <row r="354087" spans="13:14" x14ac:dyDescent="0.25">
      <c r="M354087" t="s">
        <v>7839</v>
      </c>
      <c r="N354087" t="s">
        <v>7840</v>
      </c>
    </row>
    <row r="354088" spans="13:14" x14ac:dyDescent="0.25">
      <c r="M354088" t="s">
        <v>7841</v>
      </c>
      <c r="N354088" t="s">
        <v>7842</v>
      </c>
    </row>
    <row r="354089" spans="13:14" x14ac:dyDescent="0.25">
      <c r="M354089" t="s">
        <v>7843</v>
      </c>
      <c r="N354089" t="s">
        <v>7844</v>
      </c>
    </row>
    <row r="354090" spans="13:14" x14ac:dyDescent="0.25">
      <c r="M354090" t="s">
        <v>7845</v>
      </c>
      <c r="N354090" t="s">
        <v>7846</v>
      </c>
    </row>
    <row r="354091" spans="13:14" x14ac:dyDescent="0.25">
      <c r="M354091" t="s">
        <v>7847</v>
      </c>
      <c r="N354091" t="s">
        <v>7848</v>
      </c>
    </row>
    <row r="354092" spans="13:14" x14ac:dyDescent="0.25">
      <c r="M354092" t="s">
        <v>7849</v>
      </c>
      <c r="N354092" t="s">
        <v>7850</v>
      </c>
    </row>
    <row r="354093" spans="13:14" x14ac:dyDescent="0.25">
      <c r="M354093" t="s">
        <v>7851</v>
      </c>
      <c r="N354093" t="s">
        <v>7852</v>
      </c>
    </row>
    <row r="354094" spans="13:14" x14ac:dyDescent="0.25">
      <c r="M354094" t="s">
        <v>7853</v>
      </c>
      <c r="N354094" t="s">
        <v>7854</v>
      </c>
    </row>
    <row r="354095" spans="13:14" x14ac:dyDescent="0.25">
      <c r="M354095" t="s">
        <v>7855</v>
      </c>
      <c r="N354095" t="s">
        <v>7856</v>
      </c>
    </row>
    <row r="354096" spans="13:14" x14ac:dyDescent="0.25">
      <c r="M354096" t="s">
        <v>7857</v>
      </c>
      <c r="N354096" t="s">
        <v>7858</v>
      </c>
    </row>
    <row r="354097" spans="13:14" x14ac:dyDescent="0.25">
      <c r="M354097" t="s">
        <v>7859</v>
      </c>
      <c r="N354097" t="s">
        <v>7860</v>
      </c>
    </row>
    <row r="354098" spans="13:14" x14ac:dyDescent="0.25">
      <c r="M354098" t="s">
        <v>7861</v>
      </c>
      <c r="N354098" t="s">
        <v>7862</v>
      </c>
    </row>
    <row r="354099" spans="13:14" x14ac:dyDescent="0.25">
      <c r="M354099" t="s">
        <v>7863</v>
      </c>
      <c r="N354099" t="s">
        <v>7864</v>
      </c>
    </row>
    <row r="354100" spans="13:14" x14ac:dyDescent="0.25">
      <c r="M354100" t="s">
        <v>7865</v>
      </c>
      <c r="N354100" t="s">
        <v>7866</v>
      </c>
    </row>
    <row r="354101" spans="13:14" x14ac:dyDescent="0.25">
      <c r="M354101" t="s">
        <v>7867</v>
      </c>
      <c r="N354101" t="s">
        <v>7868</v>
      </c>
    </row>
    <row r="354102" spans="13:14" x14ac:dyDescent="0.25">
      <c r="M354102" t="s">
        <v>7869</v>
      </c>
      <c r="N354102" t="s">
        <v>7870</v>
      </c>
    </row>
    <row r="354103" spans="13:14" x14ac:dyDescent="0.25">
      <c r="M354103" t="s">
        <v>7871</v>
      </c>
      <c r="N354103" t="s">
        <v>7872</v>
      </c>
    </row>
    <row r="354104" spans="13:14" x14ac:dyDescent="0.25">
      <c r="M354104" t="s">
        <v>7873</v>
      </c>
      <c r="N354104" t="s">
        <v>7874</v>
      </c>
    </row>
    <row r="354105" spans="13:14" x14ac:dyDescent="0.25">
      <c r="M354105" t="s">
        <v>7875</v>
      </c>
      <c r="N354105" t="s">
        <v>7876</v>
      </c>
    </row>
    <row r="354106" spans="13:14" x14ac:dyDescent="0.25">
      <c r="M354106" t="s">
        <v>7877</v>
      </c>
      <c r="N354106" t="s">
        <v>7878</v>
      </c>
    </row>
    <row r="354107" spans="13:14" x14ac:dyDescent="0.25">
      <c r="M354107" t="s">
        <v>7879</v>
      </c>
      <c r="N354107" t="s">
        <v>7880</v>
      </c>
    </row>
    <row r="354108" spans="13:14" x14ac:dyDescent="0.25">
      <c r="M354108" t="s">
        <v>7881</v>
      </c>
      <c r="N354108" t="s">
        <v>7882</v>
      </c>
    </row>
    <row r="354109" spans="13:14" x14ac:dyDescent="0.25">
      <c r="M354109" t="s">
        <v>7883</v>
      </c>
      <c r="N354109" t="s">
        <v>7884</v>
      </c>
    </row>
    <row r="354110" spans="13:14" x14ac:dyDescent="0.25">
      <c r="M354110" t="s">
        <v>7885</v>
      </c>
      <c r="N354110" t="s">
        <v>7886</v>
      </c>
    </row>
    <row r="354111" spans="13:14" x14ac:dyDescent="0.25">
      <c r="M354111" t="s">
        <v>7887</v>
      </c>
      <c r="N354111" t="s">
        <v>7888</v>
      </c>
    </row>
    <row r="354112" spans="13:14" x14ac:dyDescent="0.25">
      <c r="M354112" t="s">
        <v>7889</v>
      </c>
      <c r="N354112" t="s">
        <v>7890</v>
      </c>
    </row>
    <row r="354113" spans="13:14" x14ac:dyDescent="0.25">
      <c r="M354113" t="s">
        <v>7891</v>
      </c>
      <c r="N354113" t="s">
        <v>7892</v>
      </c>
    </row>
    <row r="354114" spans="13:14" x14ac:dyDescent="0.25">
      <c r="M354114" t="s">
        <v>7893</v>
      </c>
      <c r="N354114" t="s">
        <v>7894</v>
      </c>
    </row>
    <row r="354115" spans="13:14" x14ac:dyDescent="0.25">
      <c r="M354115" t="s">
        <v>7895</v>
      </c>
      <c r="N354115" t="s">
        <v>7896</v>
      </c>
    </row>
    <row r="354116" spans="13:14" x14ac:dyDescent="0.25">
      <c r="M354116" t="s">
        <v>7897</v>
      </c>
      <c r="N354116" t="s">
        <v>7898</v>
      </c>
    </row>
    <row r="354117" spans="13:14" x14ac:dyDescent="0.25">
      <c r="M354117" t="s">
        <v>7899</v>
      </c>
      <c r="N354117" t="s">
        <v>7900</v>
      </c>
    </row>
    <row r="354118" spans="13:14" x14ac:dyDescent="0.25">
      <c r="M354118" t="s">
        <v>7901</v>
      </c>
      <c r="N354118" t="s">
        <v>7902</v>
      </c>
    </row>
    <row r="354119" spans="13:14" x14ac:dyDescent="0.25">
      <c r="M354119" t="s">
        <v>7903</v>
      </c>
      <c r="N354119" t="s">
        <v>7904</v>
      </c>
    </row>
    <row r="354120" spans="13:14" x14ac:dyDescent="0.25">
      <c r="M354120" t="s">
        <v>7905</v>
      </c>
      <c r="N354120" t="s">
        <v>7906</v>
      </c>
    </row>
    <row r="354121" spans="13:14" x14ac:dyDescent="0.25">
      <c r="M354121" t="s">
        <v>7907</v>
      </c>
      <c r="N354121" t="s">
        <v>7908</v>
      </c>
    </row>
    <row r="354122" spans="13:14" x14ac:dyDescent="0.25">
      <c r="M354122" t="s">
        <v>7909</v>
      </c>
      <c r="N354122" t="s">
        <v>7910</v>
      </c>
    </row>
    <row r="354123" spans="13:14" x14ac:dyDescent="0.25">
      <c r="M354123" t="s">
        <v>7911</v>
      </c>
      <c r="N354123" t="s">
        <v>7912</v>
      </c>
    </row>
    <row r="354124" spans="13:14" x14ac:dyDescent="0.25">
      <c r="M354124" t="s">
        <v>7913</v>
      </c>
      <c r="N354124" t="s">
        <v>7914</v>
      </c>
    </row>
    <row r="354125" spans="13:14" x14ac:dyDescent="0.25">
      <c r="M354125" t="s">
        <v>7915</v>
      </c>
      <c r="N354125" t="s">
        <v>7916</v>
      </c>
    </row>
    <row r="354126" spans="13:14" x14ac:dyDescent="0.25">
      <c r="M354126" t="s">
        <v>7917</v>
      </c>
      <c r="N354126" t="s">
        <v>7918</v>
      </c>
    </row>
    <row r="354127" spans="13:14" x14ac:dyDescent="0.25">
      <c r="M354127" t="s">
        <v>7919</v>
      </c>
      <c r="N354127" t="s">
        <v>7920</v>
      </c>
    </row>
    <row r="354128" spans="13:14" x14ac:dyDescent="0.25">
      <c r="M354128" t="s">
        <v>7921</v>
      </c>
      <c r="N354128" t="s">
        <v>7922</v>
      </c>
    </row>
    <row r="354129" spans="13:14" x14ac:dyDescent="0.25">
      <c r="M354129" t="s">
        <v>7923</v>
      </c>
      <c r="N354129" t="s">
        <v>7924</v>
      </c>
    </row>
    <row r="354130" spans="13:14" x14ac:dyDescent="0.25">
      <c r="M354130" t="s">
        <v>7925</v>
      </c>
      <c r="N354130" t="s">
        <v>7926</v>
      </c>
    </row>
    <row r="354131" spans="13:14" x14ac:dyDescent="0.25">
      <c r="M354131" t="s">
        <v>7927</v>
      </c>
      <c r="N354131" t="s">
        <v>7928</v>
      </c>
    </row>
    <row r="354132" spans="13:14" x14ac:dyDescent="0.25">
      <c r="M354132" t="s">
        <v>7929</v>
      </c>
      <c r="N354132" t="s">
        <v>7930</v>
      </c>
    </row>
    <row r="354133" spans="13:14" x14ac:dyDescent="0.25">
      <c r="M354133" t="s">
        <v>7931</v>
      </c>
      <c r="N354133" t="s">
        <v>7932</v>
      </c>
    </row>
    <row r="354134" spans="13:14" x14ac:dyDescent="0.25">
      <c r="M354134" t="s">
        <v>7933</v>
      </c>
      <c r="N354134" t="s">
        <v>7934</v>
      </c>
    </row>
    <row r="354135" spans="13:14" x14ac:dyDescent="0.25">
      <c r="M354135" t="s">
        <v>7935</v>
      </c>
      <c r="N354135" t="s">
        <v>7936</v>
      </c>
    </row>
    <row r="354136" spans="13:14" x14ac:dyDescent="0.25">
      <c r="M354136" t="s">
        <v>7937</v>
      </c>
      <c r="N354136" t="s">
        <v>7938</v>
      </c>
    </row>
    <row r="354137" spans="13:14" x14ac:dyDescent="0.25">
      <c r="M354137" t="s">
        <v>7939</v>
      </c>
      <c r="N354137" t="s">
        <v>7940</v>
      </c>
    </row>
    <row r="354138" spans="13:14" x14ac:dyDescent="0.25">
      <c r="M354138" t="s">
        <v>7941</v>
      </c>
      <c r="N354138" t="s">
        <v>7942</v>
      </c>
    </row>
    <row r="354139" spans="13:14" x14ac:dyDescent="0.25">
      <c r="M354139" t="s">
        <v>7943</v>
      </c>
      <c r="N354139" t="s">
        <v>7944</v>
      </c>
    </row>
    <row r="354140" spans="13:14" x14ac:dyDescent="0.25">
      <c r="M354140" t="s">
        <v>7945</v>
      </c>
      <c r="N354140" t="s">
        <v>7946</v>
      </c>
    </row>
    <row r="354141" spans="13:14" x14ac:dyDescent="0.25">
      <c r="M354141" t="s">
        <v>7947</v>
      </c>
      <c r="N354141" t="s">
        <v>7948</v>
      </c>
    </row>
    <row r="354142" spans="13:14" x14ac:dyDescent="0.25">
      <c r="M354142" t="s">
        <v>7949</v>
      </c>
      <c r="N354142" t="s">
        <v>7950</v>
      </c>
    </row>
    <row r="354143" spans="13:14" x14ac:dyDescent="0.25">
      <c r="M354143" t="s">
        <v>7951</v>
      </c>
      <c r="N354143" t="s">
        <v>7952</v>
      </c>
    </row>
    <row r="354144" spans="13:14" x14ac:dyDescent="0.25">
      <c r="M354144" t="s">
        <v>7953</v>
      </c>
      <c r="N354144" t="s">
        <v>7954</v>
      </c>
    </row>
    <row r="354145" spans="13:14" x14ac:dyDescent="0.25">
      <c r="M354145" t="s">
        <v>7955</v>
      </c>
      <c r="N354145" t="s">
        <v>7956</v>
      </c>
    </row>
    <row r="354146" spans="13:14" x14ac:dyDescent="0.25">
      <c r="M354146" t="s">
        <v>7957</v>
      </c>
      <c r="N354146" t="s">
        <v>7958</v>
      </c>
    </row>
    <row r="354147" spans="13:14" x14ac:dyDescent="0.25">
      <c r="M354147" t="s">
        <v>7959</v>
      </c>
      <c r="N354147" t="s">
        <v>7960</v>
      </c>
    </row>
    <row r="354148" spans="13:14" x14ac:dyDescent="0.25">
      <c r="M354148" t="s">
        <v>7961</v>
      </c>
      <c r="N354148" t="s">
        <v>7962</v>
      </c>
    </row>
    <row r="354149" spans="13:14" x14ac:dyDescent="0.25">
      <c r="M354149" t="s">
        <v>7963</v>
      </c>
      <c r="N354149" t="s">
        <v>7964</v>
      </c>
    </row>
    <row r="354150" spans="13:14" x14ac:dyDescent="0.25">
      <c r="M354150" t="s">
        <v>7965</v>
      </c>
      <c r="N354150" t="s">
        <v>7966</v>
      </c>
    </row>
    <row r="354151" spans="13:14" x14ac:dyDescent="0.25">
      <c r="M354151" t="s">
        <v>7967</v>
      </c>
      <c r="N354151" t="s">
        <v>7968</v>
      </c>
    </row>
    <row r="354152" spans="13:14" x14ac:dyDescent="0.25">
      <c r="M354152" t="s">
        <v>7969</v>
      </c>
      <c r="N354152" t="s">
        <v>7970</v>
      </c>
    </row>
    <row r="354153" spans="13:14" x14ac:dyDescent="0.25">
      <c r="M354153" t="s">
        <v>7971</v>
      </c>
      <c r="N354153" t="s">
        <v>7972</v>
      </c>
    </row>
    <row r="354154" spans="13:14" x14ac:dyDescent="0.25">
      <c r="M354154" t="s">
        <v>7973</v>
      </c>
      <c r="N354154" t="s">
        <v>7974</v>
      </c>
    </row>
    <row r="354155" spans="13:14" x14ac:dyDescent="0.25">
      <c r="M354155" t="s">
        <v>7975</v>
      </c>
      <c r="N354155" t="s">
        <v>7976</v>
      </c>
    </row>
    <row r="354156" spans="13:14" x14ac:dyDescent="0.25">
      <c r="M354156" t="s">
        <v>7977</v>
      </c>
      <c r="N354156" t="s">
        <v>7978</v>
      </c>
    </row>
    <row r="354157" spans="13:14" x14ac:dyDescent="0.25">
      <c r="M354157" t="s">
        <v>7979</v>
      </c>
      <c r="N354157" t="s">
        <v>7980</v>
      </c>
    </row>
    <row r="354158" spans="13:14" x14ac:dyDescent="0.25">
      <c r="M354158" t="s">
        <v>7981</v>
      </c>
      <c r="N354158" t="s">
        <v>7982</v>
      </c>
    </row>
    <row r="354159" spans="13:14" x14ac:dyDescent="0.25">
      <c r="M354159" t="s">
        <v>7983</v>
      </c>
      <c r="N354159" t="s">
        <v>7984</v>
      </c>
    </row>
    <row r="354160" spans="13:14" x14ac:dyDescent="0.25">
      <c r="M354160" t="s">
        <v>7985</v>
      </c>
      <c r="N354160" t="s">
        <v>7986</v>
      </c>
    </row>
    <row r="354161" spans="13:14" x14ac:dyDescent="0.25">
      <c r="M354161" t="s">
        <v>7987</v>
      </c>
      <c r="N354161" t="s">
        <v>7988</v>
      </c>
    </row>
    <row r="354162" spans="13:14" x14ac:dyDescent="0.25">
      <c r="M354162" t="s">
        <v>7989</v>
      </c>
      <c r="N354162" t="s">
        <v>7990</v>
      </c>
    </row>
    <row r="354163" spans="13:14" x14ac:dyDescent="0.25">
      <c r="M354163" t="s">
        <v>7991</v>
      </c>
      <c r="N354163" t="s">
        <v>7992</v>
      </c>
    </row>
    <row r="354164" spans="13:14" x14ac:dyDescent="0.25">
      <c r="M354164" t="s">
        <v>7993</v>
      </c>
      <c r="N354164" t="s">
        <v>7994</v>
      </c>
    </row>
    <row r="354165" spans="13:14" x14ac:dyDescent="0.25">
      <c r="M354165" t="s">
        <v>7995</v>
      </c>
      <c r="N354165" t="s">
        <v>7996</v>
      </c>
    </row>
    <row r="354166" spans="13:14" x14ac:dyDescent="0.25">
      <c r="M354166" t="s">
        <v>7997</v>
      </c>
      <c r="N354166" t="s">
        <v>7998</v>
      </c>
    </row>
    <row r="354167" spans="13:14" x14ac:dyDescent="0.25">
      <c r="M354167" t="s">
        <v>7999</v>
      </c>
      <c r="N354167" t="s">
        <v>8000</v>
      </c>
    </row>
    <row r="354168" spans="13:14" x14ac:dyDescent="0.25">
      <c r="M354168" t="s">
        <v>8001</v>
      </c>
      <c r="N354168" t="s">
        <v>8002</v>
      </c>
    </row>
    <row r="354169" spans="13:14" x14ac:dyDescent="0.25">
      <c r="M354169" t="s">
        <v>8003</v>
      </c>
      <c r="N354169" t="s">
        <v>8004</v>
      </c>
    </row>
    <row r="354170" spans="13:14" x14ac:dyDescent="0.25">
      <c r="M354170" t="s">
        <v>8005</v>
      </c>
      <c r="N354170" t="s">
        <v>8006</v>
      </c>
    </row>
    <row r="354171" spans="13:14" x14ac:dyDescent="0.25">
      <c r="M354171" t="s">
        <v>8007</v>
      </c>
      <c r="N354171" t="s">
        <v>8008</v>
      </c>
    </row>
    <row r="354172" spans="13:14" x14ac:dyDescent="0.25">
      <c r="M354172" t="s">
        <v>8009</v>
      </c>
      <c r="N354172" t="s">
        <v>8010</v>
      </c>
    </row>
    <row r="354173" spans="13:14" x14ac:dyDescent="0.25">
      <c r="M354173" t="s">
        <v>8011</v>
      </c>
      <c r="N354173" t="s">
        <v>8012</v>
      </c>
    </row>
    <row r="354174" spans="13:14" x14ac:dyDescent="0.25">
      <c r="M354174" t="s">
        <v>8013</v>
      </c>
      <c r="N354174" t="s">
        <v>8014</v>
      </c>
    </row>
    <row r="354175" spans="13:14" x14ac:dyDescent="0.25">
      <c r="M354175" t="s">
        <v>8015</v>
      </c>
      <c r="N354175" t="s">
        <v>8016</v>
      </c>
    </row>
    <row r="354176" spans="13:14" x14ac:dyDescent="0.25">
      <c r="M354176" t="s">
        <v>8017</v>
      </c>
      <c r="N354176" t="s">
        <v>8018</v>
      </c>
    </row>
    <row r="354177" spans="13:14" x14ac:dyDescent="0.25">
      <c r="M354177" t="s">
        <v>8019</v>
      </c>
      <c r="N354177" t="s">
        <v>8020</v>
      </c>
    </row>
    <row r="354178" spans="13:14" x14ac:dyDescent="0.25">
      <c r="M354178" t="s">
        <v>8021</v>
      </c>
      <c r="N354178" t="s">
        <v>8022</v>
      </c>
    </row>
    <row r="354179" spans="13:14" x14ac:dyDescent="0.25">
      <c r="M354179" t="s">
        <v>8023</v>
      </c>
      <c r="N354179" t="s">
        <v>8024</v>
      </c>
    </row>
    <row r="354180" spans="13:14" x14ac:dyDescent="0.25">
      <c r="M354180" t="s">
        <v>8025</v>
      </c>
      <c r="N354180" t="s">
        <v>8026</v>
      </c>
    </row>
    <row r="354181" spans="13:14" x14ac:dyDescent="0.25">
      <c r="M354181" t="s">
        <v>8027</v>
      </c>
      <c r="N354181" t="s">
        <v>8028</v>
      </c>
    </row>
    <row r="354182" spans="13:14" x14ac:dyDescent="0.25">
      <c r="M354182" t="s">
        <v>8029</v>
      </c>
      <c r="N354182" t="s">
        <v>8030</v>
      </c>
    </row>
    <row r="354183" spans="13:14" x14ac:dyDescent="0.25">
      <c r="M354183" t="s">
        <v>8031</v>
      </c>
      <c r="N354183" t="s">
        <v>8032</v>
      </c>
    </row>
    <row r="354184" spans="13:14" x14ac:dyDescent="0.25">
      <c r="M354184" t="s">
        <v>8033</v>
      </c>
      <c r="N354184" t="s">
        <v>8034</v>
      </c>
    </row>
    <row r="354185" spans="13:14" x14ac:dyDescent="0.25">
      <c r="M354185" t="s">
        <v>8035</v>
      </c>
      <c r="N354185" t="s">
        <v>8036</v>
      </c>
    </row>
    <row r="354186" spans="13:14" x14ac:dyDescent="0.25">
      <c r="M354186" t="s">
        <v>8037</v>
      </c>
      <c r="N354186" t="s">
        <v>8038</v>
      </c>
    </row>
    <row r="354187" spans="13:14" x14ac:dyDescent="0.25">
      <c r="M354187" t="s">
        <v>8039</v>
      </c>
      <c r="N354187" t="s">
        <v>8040</v>
      </c>
    </row>
    <row r="354188" spans="13:14" x14ac:dyDescent="0.25">
      <c r="M354188" t="s">
        <v>8041</v>
      </c>
      <c r="N354188" t="s">
        <v>8042</v>
      </c>
    </row>
    <row r="354189" spans="13:14" x14ac:dyDescent="0.25">
      <c r="M354189" t="s">
        <v>8043</v>
      </c>
      <c r="N354189" t="s">
        <v>8044</v>
      </c>
    </row>
    <row r="354190" spans="13:14" x14ac:dyDescent="0.25">
      <c r="M354190" t="s">
        <v>8045</v>
      </c>
      <c r="N354190" t="s">
        <v>8046</v>
      </c>
    </row>
    <row r="354191" spans="13:14" x14ac:dyDescent="0.25">
      <c r="M354191" t="s">
        <v>8047</v>
      </c>
      <c r="N354191" t="s">
        <v>8048</v>
      </c>
    </row>
    <row r="354192" spans="13:14" x14ac:dyDescent="0.25">
      <c r="M354192" t="s">
        <v>8049</v>
      </c>
      <c r="N354192" t="s">
        <v>8050</v>
      </c>
    </row>
    <row r="354193" spans="13:14" x14ac:dyDescent="0.25">
      <c r="M354193" t="s">
        <v>8051</v>
      </c>
      <c r="N354193" t="s">
        <v>8052</v>
      </c>
    </row>
    <row r="354194" spans="13:14" x14ac:dyDescent="0.25">
      <c r="M354194" t="s">
        <v>8053</v>
      </c>
      <c r="N354194" t="s">
        <v>8054</v>
      </c>
    </row>
    <row r="354195" spans="13:14" x14ac:dyDescent="0.25">
      <c r="M354195" t="s">
        <v>8055</v>
      </c>
      <c r="N354195" t="s">
        <v>8056</v>
      </c>
    </row>
    <row r="354196" spans="13:14" x14ac:dyDescent="0.25">
      <c r="M354196" t="s">
        <v>8057</v>
      </c>
      <c r="N354196" t="s">
        <v>8058</v>
      </c>
    </row>
    <row r="354197" spans="13:14" x14ac:dyDescent="0.25">
      <c r="M354197" t="s">
        <v>8059</v>
      </c>
      <c r="N354197" t="s">
        <v>8060</v>
      </c>
    </row>
    <row r="354198" spans="13:14" x14ac:dyDescent="0.25">
      <c r="M354198" t="s">
        <v>8061</v>
      </c>
      <c r="N354198" t="s">
        <v>8062</v>
      </c>
    </row>
    <row r="354199" spans="13:14" x14ac:dyDescent="0.25">
      <c r="M354199" t="s">
        <v>8063</v>
      </c>
      <c r="N354199" t="s">
        <v>8064</v>
      </c>
    </row>
    <row r="354200" spans="13:14" x14ac:dyDescent="0.25">
      <c r="M354200" t="s">
        <v>8065</v>
      </c>
      <c r="N354200" t="s">
        <v>8066</v>
      </c>
    </row>
    <row r="354201" spans="13:14" x14ac:dyDescent="0.25">
      <c r="M354201" t="s">
        <v>8067</v>
      </c>
      <c r="N354201" t="s">
        <v>8068</v>
      </c>
    </row>
    <row r="354202" spans="13:14" x14ac:dyDescent="0.25">
      <c r="M354202" t="s">
        <v>8069</v>
      </c>
      <c r="N354202" t="s">
        <v>8070</v>
      </c>
    </row>
    <row r="354203" spans="13:14" x14ac:dyDescent="0.25">
      <c r="M354203" t="s">
        <v>8071</v>
      </c>
      <c r="N354203" t="s">
        <v>8072</v>
      </c>
    </row>
    <row r="354204" spans="13:14" x14ac:dyDescent="0.25">
      <c r="M354204" t="s">
        <v>8073</v>
      </c>
      <c r="N354204" t="s">
        <v>8074</v>
      </c>
    </row>
    <row r="354205" spans="13:14" x14ac:dyDescent="0.25">
      <c r="M354205" t="s">
        <v>8075</v>
      </c>
      <c r="N354205" t="s">
        <v>8076</v>
      </c>
    </row>
    <row r="354206" spans="13:14" x14ac:dyDescent="0.25">
      <c r="M354206" t="s">
        <v>8077</v>
      </c>
      <c r="N354206" t="s">
        <v>8078</v>
      </c>
    </row>
    <row r="354207" spans="13:14" x14ac:dyDescent="0.25">
      <c r="M354207" t="s">
        <v>8079</v>
      </c>
      <c r="N354207" t="s">
        <v>8080</v>
      </c>
    </row>
    <row r="354208" spans="13:14" x14ac:dyDescent="0.25">
      <c r="M354208" t="s">
        <v>8081</v>
      </c>
      <c r="N354208" t="s">
        <v>8082</v>
      </c>
    </row>
    <row r="354209" spans="13:14" x14ac:dyDescent="0.25">
      <c r="M354209" t="s">
        <v>8083</v>
      </c>
      <c r="N354209" t="s">
        <v>8084</v>
      </c>
    </row>
    <row r="354210" spans="13:14" x14ac:dyDescent="0.25">
      <c r="M354210" t="s">
        <v>8085</v>
      </c>
      <c r="N354210" t="s">
        <v>8086</v>
      </c>
    </row>
    <row r="354211" spans="13:14" x14ac:dyDescent="0.25">
      <c r="M354211" t="s">
        <v>8087</v>
      </c>
      <c r="N354211" t="s">
        <v>8088</v>
      </c>
    </row>
    <row r="354212" spans="13:14" x14ac:dyDescent="0.25">
      <c r="M354212" t="s">
        <v>8089</v>
      </c>
      <c r="N354212" t="s">
        <v>8090</v>
      </c>
    </row>
    <row r="354213" spans="13:14" x14ac:dyDescent="0.25">
      <c r="M354213" t="s">
        <v>8091</v>
      </c>
      <c r="N354213" t="s">
        <v>8092</v>
      </c>
    </row>
    <row r="354214" spans="13:14" x14ac:dyDescent="0.25">
      <c r="M354214" t="s">
        <v>8093</v>
      </c>
      <c r="N354214" t="s">
        <v>8094</v>
      </c>
    </row>
    <row r="354215" spans="13:14" x14ac:dyDescent="0.25">
      <c r="M354215" t="s">
        <v>8095</v>
      </c>
      <c r="N354215" t="s">
        <v>8096</v>
      </c>
    </row>
    <row r="354216" spans="13:14" x14ac:dyDescent="0.25">
      <c r="M354216" t="s">
        <v>8097</v>
      </c>
      <c r="N354216" t="s">
        <v>8098</v>
      </c>
    </row>
    <row r="354217" spans="13:14" x14ac:dyDescent="0.25">
      <c r="M354217" t="s">
        <v>8099</v>
      </c>
      <c r="N354217" t="s">
        <v>8100</v>
      </c>
    </row>
    <row r="354218" spans="13:14" x14ac:dyDescent="0.25">
      <c r="M354218" t="s">
        <v>8101</v>
      </c>
      <c r="N354218" t="s">
        <v>8102</v>
      </c>
    </row>
    <row r="354219" spans="13:14" x14ac:dyDescent="0.25">
      <c r="M354219" t="s">
        <v>8103</v>
      </c>
      <c r="N354219" t="s">
        <v>8104</v>
      </c>
    </row>
    <row r="354220" spans="13:14" x14ac:dyDescent="0.25">
      <c r="M354220" t="s">
        <v>8105</v>
      </c>
      <c r="N354220" t="s">
        <v>8106</v>
      </c>
    </row>
    <row r="354221" spans="13:14" x14ac:dyDescent="0.25">
      <c r="M354221" t="s">
        <v>8107</v>
      </c>
      <c r="N354221" t="s">
        <v>8108</v>
      </c>
    </row>
    <row r="354222" spans="13:14" x14ac:dyDescent="0.25">
      <c r="M354222" t="s">
        <v>8109</v>
      </c>
      <c r="N354222" t="s">
        <v>8110</v>
      </c>
    </row>
    <row r="354223" spans="13:14" x14ac:dyDescent="0.25">
      <c r="M354223" t="s">
        <v>8111</v>
      </c>
      <c r="N354223" t="s">
        <v>8112</v>
      </c>
    </row>
    <row r="354224" spans="13:14" x14ac:dyDescent="0.25">
      <c r="M354224" t="s">
        <v>8113</v>
      </c>
      <c r="N354224" t="s">
        <v>8114</v>
      </c>
    </row>
    <row r="354225" spans="13:14" x14ac:dyDescent="0.25">
      <c r="M354225" t="s">
        <v>8115</v>
      </c>
      <c r="N354225" t="s">
        <v>8116</v>
      </c>
    </row>
    <row r="354226" spans="13:14" x14ac:dyDescent="0.25">
      <c r="M354226" t="s">
        <v>8117</v>
      </c>
      <c r="N354226" t="s">
        <v>8118</v>
      </c>
    </row>
    <row r="354227" spans="13:14" x14ac:dyDescent="0.25">
      <c r="M354227" t="s">
        <v>8119</v>
      </c>
      <c r="N354227" t="s">
        <v>8120</v>
      </c>
    </row>
    <row r="354228" spans="13:14" x14ac:dyDescent="0.25">
      <c r="M354228" t="s">
        <v>8121</v>
      </c>
      <c r="N354228" t="s">
        <v>8122</v>
      </c>
    </row>
    <row r="354229" spans="13:14" x14ac:dyDescent="0.25">
      <c r="M354229" t="s">
        <v>8123</v>
      </c>
      <c r="N354229" t="s">
        <v>8124</v>
      </c>
    </row>
    <row r="354230" spans="13:14" x14ac:dyDescent="0.25">
      <c r="M354230" t="s">
        <v>8125</v>
      </c>
      <c r="N354230" t="s">
        <v>8126</v>
      </c>
    </row>
    <row r="354231" spans="13:14" x14ac:dyDescent="0.25">
      <c r="M354231" t="s">
        <v>8127</v>
      </c>
      <c r="N354231" t="s">
        <v>8128</v>
      </c>
    </row>
    <row r="354232" spans="13:14" x14ac:dyDescent="0.25">
      <c r="M354232" t="s">
        <v>8129</v>
      </c>
      <c r="N354232" t="s">
        <v>8130</v>
      </c>
    </row>
    <row r="354233" spans="13:14" x14ac:dyDescent="0.25">
      <c r="M354233" t="s">
        <v>8131</v>
      </c>
      <c r="N354233" t="s">
        <v>8132</v>
      </c>
    </row>
    <row r="354234" spans="13:14" x14ac:dyDescent="0.25">
      <c r="M354234" t="s">
        <v>8133</v>
      </c>
      <c r="N354234" t="s">
        <v>8134</v>
      </c>
    </row>
    <row r="354235" spans="13:14" x14ac:dyDescent="0.25">
      <c r="M354235" t="s">
        <v>8135</v>
      </c>
      <c r="N354235" t="s">
        <v>8136</v>
      </c>
    </row>
    <row r="354236" spans="13:14" x14ac:dyDescent="0.25">
      <c r="M354236" t="s">
        <v>8137</v>
      </c>
      <c r="N354236" t="s">
        <v>8138</v>
      </c>
    </row>
    <row r="354237" spans="13:14" x14ac:dyDescent="0.25">
      <c r="M354237" t="s">
        <v>8139</v>
      </c>
      <c r="N354237" t="s">
        <v>8140</v>
      </c>
    </row>
    <row r="354238" spans="13:14" x14ac:dyDescent="0.25">
      <c r="M354238" t="s">
        <v>8141</v>
      </c>
      <c r="N354238" t="s">
        <v>8142</v>
      </c>
    </row>
    <row r="354239" spans="13:14" x14ac:dyDescent="0.25">
      <c r="M354239" t="s">
        <v>8143</v>
      </c>
      <c r="N354239" t="s">
        <v>8144</v>
      </c>
    </row>
    <row r="354240" spans="13:14" x14ac:dyDescent="0.25">
      <c r="M354240" t="s">
        <v>8145</v>
      </c>
      <c r="N354240" t="s">
        <v>8146</v>
      </c>
    </row>
    <row r="354241" spans="13:14" x14ac:dyDescent="0.25">
      <c r="M354241" t="s">
        <v>8147</v>
      </c>
      <c r="N354241" t="s">
        <v>8148</v>
      </c>
    </row>
    <row r="354242" spans="13:14" x14ac:dyDescent="0.25">
      <c r="M354242" t="s">
        <v>8149</v>
      </c>
      <c r="N354242" t="s">
        <v>8150</v>
      </c>
    </row>
    <row r="354243" spans="13:14" x14ac:dyDescent="0.25">
      <c r="M354243" t="s">
        <v>8151</v>
      </c>
      <c r="N354243" t="s">
        <v>8152</v>
      </c>
    </row>
    <row r="354244" spans="13:14" x14ac:dyDescent="0.25">
      <c r="M354244" t="s">
        <v>8153</v>
      </c>
      <c r="N354244" t="s">
        <v>8154</v>
      </c>
    </row>
    <row r="354245" spans="13:14" x14ac:dyDescent="0.25">
      <c r="M354245" t="s">
        <v>8155</v>
      </c>
      <c r="N354245" t="s">
        <v>8156</v>
      </c>
    </row>
    <row r="354246" spans="13:14" x14ac:dyDescent="0.25">
      <c r="M354246" t="s">
        <v>8157</v>
      </c>
      <c r="N354246" t="s">
        <v>8158</v>
      </c>
    </row>
    <row r="354247" spans="13:14" x14ac:dyDescent="0.25">
      <c r="M354247" t="s">
        <v>8159</v>
      </c>
      <c r="N354247" t="s">
        <v>8160</v>
      </c>
    </row>
    <row r="354248" spans="13:14" x14ac:dyDescent="0.25">
      <c r="M354248" t="s">
        <v>8161</v>
      </c>
      <c r="N354248" t="s">
        <v>8162</v>
      </c>
    </row>
    <row r="354249" spans="13:14" x14ac:dyDescent="0.25">
      <c r="M354249" t="s">
        <v>8163</v>
      </c>
      <c r="N354249" t="s">
        <v>8164</v>
      </c>
    </row>
    <row r="354250" spans="13:14" x14ac:dyDescent="0.25">
      <c r="M354250" t="s">
        <v>8165</v>
      </c>
      <c r="N354250" t="s">
        <v>8166</v>
      </c>
    </row>
    <row r="354251" spans="13:14" x14ac:dyDescent="0.25">
      <c r="M354251" t="s">
        <v>8167</v>
      </c>
      <c r="N354251" t="s">
        <v>8168</v>
      </c>
    </row>
    <row r="354252" spans="13:14" x14ac:dyDescent="0.25">
      <c r="M354252" t="s">
        <v>8169</v>
      </c>
      <c r="N354252" t="s">
        <v>8170</v>
      </c>
    </row>
    <row r="354253" spans="13:14" x14ac:dyDescent="0.25">
      <c r="M354253" t="s">
        <v>8171</v>
      </c>
      <c r="N354253" t="s">
        <v>8172</v>
      </c>
    </row>
    <row r="354254" spans="13:14" x14ac:dyDescent="0.25">
      <c r="M354254" t="s">
        <v>8173</v>
      </c>
      <c r="N354254" t="s">
        <v>8174</v>
      </c>
    </row>
    <row r="354255" spans="13:14" x14ac:dyDescent="0.25">
      <c r="M354255" t="s">
        <v>8175</v>
      </c>
      <c r="N354255" t="s">
        <v>8176</v>
      </c>
    </row>
    <row r="354256" spans="13:14" x14ac:dyDescent="0.25">
      <c r="M354256" t="s">
        <v>8177</v>
      </c>
      <c r="N354256" t="s">
        <v>8178</v>
      </c>
    </row>
    <row r="354257" spans="13:14" x14ac:dyDescent="0.25">
      <c r="M354257" t="s">
        <v>8179</v>
      </c>
      <c r="N354257" t="s">
        <v>8180</v>
      </c>
    </row>
    <row r="354258" spans="13:14" x14ac:dyDescent="0.25">
      <c r="M354258" t="s">
        <v>8181</v>
      </c>
      <c r="N354258" t="s">
        <v>8182</v>
      </c>
    </row>
    <row r="354259" spans="13:14" x14ac:dyDescent="0.25">
      <c r="M354259" t="s">
        <v>8183</v>
      </c>
      <c r="N354259" t="s">
        <v>8184</v>
      </c>
    </row>
    <row r="354260" spans="13:14" x14ac:dyDescent="0.25">
      <c r="M354260" t="s">
        <v>8185</v>
      </c>
      <c r="N354260" t="s">
        <v>8186</v>
      </c>
    </row>
    <row r="354261" spans="13:14" x14ac:dyDescent="0.25">
      <c r="M354261" t="s">
        <v>8187</v>
      </c>
      <c r="N354261" t="s">
        <v>8188</v>
      </c>
    </row>
    <row r="354262" spans="13:14" x14ac:dyDescent="0.25">
      <c r="M354262" t="s">
        <v>8189</v>
      </c>
      <c r="N354262" t="s">
        <v>8190</v>
      </c>
    </row>
    <row r="354263" spans="13:14" x14ac:dyDescent="0.25">
      <c r="M354263" t="s">
        <v>8191</v>
      </c>
      <c r="N354263" t="s">
        <v>8192</v>
      </c>
    </row>
    <row r="354264" spans="13:14" x14ac:dyDescent="0.25">
      <c r="M354264" t="s">
        <v>8193</v>
      </c>
      <c r="N354264" t="s">
        <v>8194</v>
      </c>
    </row>
    <row r="354265" spans="13:14" x14ac:dyDescent="0.25">
      <c r="M354265" t="s">
        <v>8195</v>
      </c>
      <c r="N354265" t="s">
        <v>8196</v>
      </c>
    </row>
    <row r="354266" spans="13:14" x14ac:dyDescent="0.25">
      <c r="M354266" t="s">
        <v>8197</v>
      </c>
      <c r="N354266" t="s">
        <v>8198</v>
      </c>
    </row>
    <row r="354267" spans="13:14" x14ac:dyDescent="0.25">
      <c r="M354267" t="s">
        <v>8199</v>
      </c>
      <c r="N354267" t="s">
        <v>8200</v>
      </c>
    </row>
    <row r="354268" spans="13:14" x14ac:dyDescent="0.25">
      <c r="M354268" t="s">
        <v>8201</v>
      </c>
      <c r="N354268" t="s">
        <v>8202</v>
      </c>
    </row>
    <row r="354269" spans="13:14" x14ac:dyDescent="0.25">
      <c r="M354269" t="s">
        <v>8203</v>
      </c>
      <c r="N354269" t="s">
        <v>8204</v>
      </c>
    </row>
    <row r="354270" spans="13:14" x14ac:dyDescent="0.25">
      <c r="M354270" t="s">
        <v>8205</v>
      </c>
      <c r="N354270" t="s">
        <v>8206</v>
      </c>
    </row>
    <row r="354271" spans="13:14" x14ac:dyDescent="0.25">
      <c r="M354271" t="s">
        <v>8207</v>
      </c>
      <c r="N354271" t="s">
        <v>8208</v>
      </c>
    </row>
    <row r="354272" spans="13:14" x14ac:dyDescent="0.25">
      <c r="M354272" t="s">
        <v>8209</v>
      </c>
      <c r="N354272" t="s">
        <v>8210</v>
      </c>
    </row>
    <row r="354273" spans="13:14" x14ac:dyDescent="0.25">
      <c r="M354273" t="s">
        <v>8211</v>
      </c>
      <c r="N354273" t="s">
        <v>8212</v>
      </c>
    </row>
    <row r="354274" spans="13:14" x14ac:dyDescent="0.25">
      <c r="M354274" t="s">
        <v>8213</v>
      </c>
      <c r="N354274" t="s">
        <v>8214</v>
      </c>
    </row>
    <row r="354275" spans="13:14" x14ac:dyDescent="0.25">
      <c r="M354275" t="s">
        <v>8215</v>
      </c>
      <c r="N354275" t="s">
        <v>8216</v>
      </c>
    </row>
    <row r="354276" spans="13:14" x14ac:dyDescent="0.25">
      <c r="M354276" t="s">
        <v>8217</v>
      </c>
      <c r="N354276" t="s">
        <v>8218</v>
      </c>
    </row>
    <row r="354277" spans="13:14" x14ac:dyDescent="0.25">
      <c r="M354277" t="s">
        <v>8219</v>
      </c>
      <c r="N354277" t="s">
        <v>8220</v>
      </c>
    </row>
    <row r="354278" spans="13:14" x14ac:dyDescent="0.25">
      <c r="M354278" t="s">
        <v>8221</v>
      </c>
      <c r="N354278" t="s">
        <v>8222</v>
      </c>
    </row>
    <row r="354279" spans="13:14" x14ac:dyDescent="0.25">
      <c r="M354279" t="s">
        <v>8223</v>
      </c>
      <c r="N354279" t="s">
        <v>8224</v>
      </c>
    </row>
    <row r="354280" spans="13:14" x14ac:dyDescent="0.25">
      <c r="M354280" t="s">
        <v>8225</v>
      </c>
      <c r="N354280" t="s">
        <v>8226</v>
      </c>
    </row>
    <row r="354281" spans="13:14" x14ac:dyDescent="0.25">
      <c r="M354281" t="s">
        <v>8227</v>
      </c>
      <c r="N354281" t="s">
        <v>8228</v>
      </c>
    </row>
    <row r="354282" spans="13:14" x14ac:dyDescent="0.25">
      <c r="M354282" t="s">
        <v>8229</v>
      </c>
      <c r="N354282" t="s">
        <v>8230</v>
      </c>
    </row>
    <row r="354283" spans="13:14" x14ac:dyDescent="0.25">
      <c r="M354283" t="s">
        <v>8231</v>
      </c>
      <c r="N354283" t="s">
        <v>8232</v>
      </c>
    </row>
    <row r="354284" spans="13:14" x14ac:dyDescent="0.25">
      <c r="M354284" t="s">
        <v>8233</v>
      </c>
      <c r="N354284" t="s">
        <v>8234</v>
      </c>
    </row>
    <row r="354285" spans="13:14" x14ac:dyDescent="0.25">
      <c r="M354285" t="s">
        <v>8235</v>
      </c>
      <c r="N354285" t="s">
        <v>8236</v>
      </c>
    </row>
    <row r="354286" spans="13:14" x14ac:dyDescent="0.25">
      <c r="M354286" t="s">
        <v>8237</v>
      </c>
      <c r="N354286" t="s">
        <v>8238</v>
      </c>
    </row>
    <row r="354287" spans="13:14" x14ac:dyDescent="0.25">
      <c r="M354287" t="s">
        <v>8239</v>
      </c>
      <c r="N354287" t="s">
        <v>8240</v>
      </c>
    </row>
    <row r="354288" spans="13:14" x14ac:dyDescent="0.25">
      <c r="M354288" t="s">
        <v>8241</v>
      </c>
      <c r="N354288" t="s">
        <v>8242</v>
      </c>
    </row>
    <row r="354289" spans="13:14" x14ac:dyDescent="0.25">
      <c r="M354289" t="s">
        <v>8243</v>
      </c>
      <c r="N354289" t="s">
        <v>8244</v>
      </c>
    </row>
    <row r="354290" spans="13:14" x14ac:dyDescent="0.25">
      <c r="M354290" t="s">
        <v>8245</v>
      </c>
      <c r="N354290" t="s">
        <v>8246</v>
      </c>
    </row>
    <row r="354291" spans="13:14" x14ac:dyDescent="0.25">
      <c r="M354291" t="s">
        <v>8247</v>
      </c>
      <c r="N354291" t="s">
        <v>8248</v>
      </c>
    </row>
    <row r="354292" spans="13:14" x14ac:dyDescent="0.25">
      <c r="M354292" t="s">
        <v>8249</v>
      </c>
      <c r="N354292" t="s">
        <v>8250</v>
      </c>
    </row>
    <row r="354293" spans="13:14" x14ac:dyDescent="0.25">
      <c r="M354293" t="s">
        <v>8251</v>
      </c>
      <c r="N354293" t="s">
        <v>8252</v>
      </c>
    </row>
    <row r="354294" spans="13:14" x14ac:dyDescent="0.25">
      <c r="M354294" t="s">
        <v>8253</v>
      </c>
      <c r="N354294" t="s">
        <v>8254</v>
      </c>
    </row>
    <row r="354295" spans="13:14" x14ac:dyDescent="0.25">
      <c r="M354295" t="s">
        <v>8255</v>
      </c>
      <c r="N354295" t="s">
        <v>8256</v>
      </c>
    </row>
    <row r="354296" spans="13:14" x14ac:dyDescent="0.25">
      <c r="M354296" t="s">
        <v>8257</v>
      </c>
      <c r="N354296" t="s">
        <v>8258</v>
      </c>
    </row>
    <row r="354297" spans="13:14" x14ac:dyDescent="0.25">
      <c r="M354297" t="s">
        <v>8259</v>
      </c>
      <c r="N354297" t="s">
        <v>8260</v>
      </c>
    </row>
    <row r="354298" spans="13:14" x14ac:dyDescent="0.25">
      <c r="M354298" t="s">
        <v>8261</v>
      </c>
      <c r="N354298" t="s">
        <v>8262</v>
      </c>
    </row>
    <row r="354299" spans="13:14" x14ac:dyDescent="0.25">
      <c r="M354299" t="s">
        <v>8263</v>
      </c>
      <c r="N354299" t="s">
        <v>8264</v>
      </c>
    </row>
    <row r="354300" spans="13:14" x14ac:dyDescent="0.25">
      <c r="M354300" t="s">
        <v>8265</v>
      </c>
      <c r="N354300" t="s">
        <v>8266</v>
      </c>
    </row>
    <row r="354301" spans="13:14" x14ac:dyDescent="0.25">
      <c r="M354301" t="s">
        <v>8267</v>
      </c>
      <c r="N354301" t="s">
        <v>8268</v>
      </c>
    </row>
    <row r="354302" spans="13:14" x14ac:dyDescent="0.25">
      <c r="M354302" t="s">
        <v>8269</v>
      </c>
      <c r="N354302" t="s">
        <v>8270</v>
      </c>
    </row>
    <row r="354303" spans="13:14" x14ac:dyDescent="0.25">
      <c r="M354303" t="s">
        <v>8271</v>
      </c>
      <c r="N354303" t="s">
        <v>8272</v>
      </c>
    </row>
    <row r="354304" spans="13:14" x14ac:dyDescent="0.25">
      <c r="M354304" t="s">
        <v>8273</v>
      </c>
      <c r="N354304" t="s">
        <v>8274</v>
      </c>
    </row>
    <row r="354305" spans="13:14" x14ac:dyDescent="0.25">
      <c r="M354305" t="s">
        <v>8275</v>
      </c>
      <c r="N354305" t="s">
        <v>8276</v>
      </c>
    </row>
    <row r="354306" spans="13:14" x14ac:dyDescent="0.25">
      <c r="M354306" t="s">
        <v>8277</v>
      </c>
      <c r="N354306" t="s">
        <v>8278</v>
      </c>
    </row>
    <row r="354307" spans="13:14" x14ac:dyDescent="0.25">
      <c r="M354307" t="s">
        <v>8279</v>
      </c>
      <c r="N354307" t="s">
        <v>8280</v>
      </c>
    </row>
    <row r="354308" spans="13:14" x14ac:dyDescent="0.25">
      <c r="M354308" t="s">
        <v>8281</v>
      </c>
      <c r="N354308" t="s">
        <v>8282</v>
      </c>
    </row>
    <row r="354309" spans="13:14" x14ac:dyDescent="0.25">
      <c r="M354309" t="s">
        <v>8283</v>
      </c>
      <c r="N354309" t="s">
        <v>8284</v>
      </c>
    </row>
    <row r="354310" spans="13:14" x14ac:dyDescent="0.25">
      <c r="M354310" t="s">
        <v>8285</v>
      </c>
      <c r="N354310" t="s">
        <v>8286</v>
      </c>
    </row>
    <row r="354311" spans="13:14" x14ac:dyDescent="0.25">
      <c r="M354311" t="s">
        <v>8287</v>
      </c>
      <c r="N354311" t="s">
        <v>8288</v>
      </c>
    </row>
    <row r="354312" spans="13:14" x14ac:dyDescent="0.25">
      <c r="M354312" t="s">
        <v>8289</v>
      </c>
      <c r="N354312" t="s">
        <v>8290</v>
      </c>
    </row>
    <row r="354313" spans="13:14" x14ac:dyDescent="0.25">
      <c r="M354313" t="s">
        <v>8291</v>
      </c>
      <c r="N354313" t="s">
        <v>8292</v>
      </c>
    </row>
    <row r="354314" spans="13:14" x14ac:dyDescent="0.25">
      <c r="M354314" t="s">
        <v>8293</v>
      </c>
      <c r="N354314" t="s">
        <v>8294</v>
      </c>
    </row>
    <row r="354315" spans="13:14" x14ac:dyDescent="0.25">
      <c r="M354315" t="s">
        <v>8295</v>
      </c>
      <c r="N354315" t="s">
        <v>8296</v>
      </c>
    </row>
    <row r="354316" spans="13:14" x14ac:dyDescent="0.25">
      <c r="M354316" t="s">
        <v>8297</v>
      </c>
      <c r="N354316" t="s">
        <v>8298</v>
      </c>
    </row>
    <row r="354317" spans="13:14" x14ac:dyDescent="0.25">
      <c r="M354317" t="s">
        <v>8299</v>
      </c>
      <c r="N354317" t="s">
        <v>8300</v>
      </c>
    </row>
    <row r="354318" spans="13:14" x14ac:dyDescent="0.25">
      <c r="M354318" t="s">
        <v>8301</v>
      </c>
      <c r="N354318" t="s">
        <v>8302</v>
      </c>
    </row>
    <row r="354319" spans="13:14" x14ac:dyDescent="0.25">
      <c r="M354319" t="s">
        <v>8303</v>
      </c>
      <c r="N354319" t="s">
        <v>8304</v>
      </c>
    </row>
    <row r="354320" spans="13:14" x14ac:dyDescent="0.25">
      <c r="M354320" t="s">
        <v>8305</v>
      </c>
      <c r="N354320" t="s">
        <v>8306</v>
      </c>
    </row>
    <row r="354321" spans="13:14" x14ac:dyDescent="0.25">
      <c r="M354321" t="s">
        <v>8307</v>
      </c>
      <c r="N354321" t="s">
        <v>8308</v>
      </c>
    </row>
    <row r="354322" spans="13:14" x14ac:dyDescent="0.25">
      <c r="M354322" t="s">
        <v>8309</v>
      </c>
      <c r="N354322" t="s">
        <v>8310</v>
      </c>
    </row>
    <row r="354323" spans="13:14" x14ac:dyDescent="0.25">
      <c r="M354323" t="s">
        <v>8311</v>
      </c>
      <c r="N354323" t="s">
        <v>8312</v>
      </c>
    </row>
    <row r="354324" spans="13:14" x14ac:dyDescent="0.25">
      <c r="M354324" t="s">
        <v>8313</v>
      </c>
      <c r="N354324" t="s">
        <v>8314</v>
      </c>
    </row>
    <row r="354325" spans="13:14" x14ac:dyDescent="0.25">
      <c r="M354325" t="s">
        <v>8315</v>
      </c>
      <c r="N354325" t="s">
        <v>8316</v>
      </c>
    </row>
    <row r="354326" spans="13:14" x14ac:dyDescent="0.25">
      <c r="M354326" t="s">
        <v>8317</v>
      </c>
      <c r="N354326" t="s">
        <v>8318</v>
      </c>
    </row>
    <row r="354327" spans="13:14" x14ac:dyDescent="0.25">
      <c r="M354327" t="s">
        <v>8319</v>
      </c>
      <c r="N354327" t="s">
        <v>8320</v>
      </c>
    </row>
    <row r="354328" spans="13:14" x14ac:dyDescent="0.25">
      <c r="M354328" t="s">
        <v>8321</v>
      </c>
      <c r="N354328" t="s">
        <v>8322</v>
      </c>
    </row>
    <row r="354329" spans="13:14" x14ac:dyDescent="0.25">
      <c r="M354329" t="s">
        <v>8323</v>
      </c>
      <c r="N354329" t="s">
        <v>8324</v>
      </c>
    </row>
    <row r="354330" spans="13:14" x14ac:dyDescent="0.25">
      <c r="M354330" t="s">
        <v>8325</v>
      </c>
      <c r="N354330" t="s">
        <v>8326</v>
      </c>
    </row>
    <row r="354331" spans="13:14" x14ac:dyDescent="0.25">
      <c r="M354331" t="s">
        <v>8327</v>
      </c>
      <c r="N354331" t="s">
        <v>8328</v>
      </c>
    </row>
    <row r="354332" spans="13:14" x14ac:dyDescent="0.25">
      <c r="M354332" t="s">
        <v>8329</v>
      </c>
      <c r="N354332" t="s">
        <v>8330</v>
      </c>
    </row>
    <row r="354333" spans="13:14" x14ac:dyDescent="0.25">
      <c r="M354333" t="s">
        <v>8331</v>
      </c>
      <c r="N354333" t="s">
        <v>8332</v>
      </c>
    </row>
    <row r="354334" spans="13:14" x14ac:dyDescent="0.25">
      <c r="M354334" t="s">
        <v>8333</v>
      </c>
      <c r="N354334" t="s">
        <v>8334</v>
      </c>
    </row>
    <row r="354335" spans="13:14" x14ac:dyDescent="0.25">
      <c r="M354335" t="s">
        <v>8335</v>
      </c>
      <c r="N354335" t="s">
        <v>8336</v>
      </c>
    </row>
    <row r="354336" spans="13:14" x14ac:dyDescent="0.25">
      <c r="M354336" t="s">
        <v>8337</v>
      </c>
      <c r="N354336" t="s">
        <v>8338</v>
      </c>
    </row>
    <row r="354337" spans="13:14" x14ac:dyDescent="0.25">
      <c r="M354337" t="s">
        <v>8339</v>
      </c>
      <c r="N354337" t="s">
        <v>8340</v>
      </c>
    </row>
    <row r="354338" spans="13:14" x14ac:dyDescent="0.25">
      <c r="M354338" t="s">
        <v>8341</v>
      </c>
      <c r="N354338" t="s">
        <v>8342</v>
      </c>
    </row>
    <row r="354339" spans="13:14" x14ac:dyDescent="0.25">
      <c r="M354339" t="s">
        <v>8343</v>
      </c>
      <c r="N354339" t="s">
        <v>8344</v>
      </c>
    </row>
    <row r="354340" spans="13:14" x14ac:dyDescent="0.25">
      <c r="M354340" t="s">
        <v>8345</v>
      </c>
      <c r="N354340" t="s">
        <v>8346</v>
      </c>
    </row>
    <row r="354341" spans="13:14" x14ac:dyDescent="0.25">
      <c r="M354341" t="s">
        <v>8347</v>
      </c>
      <c r="N354341" t="s">
        <v>8348</v>
      </c>
    </row>
    <row r="354342" spans="13:14" x14ac:dyDescent="0.25">
      <c r="M354342" t="s">
        <v>8349</v>
      </c>
      <c r="N354342" t="s">
        <v>8350</v>
      </c>
    </row>
    <row r="354343" spans="13:14" x14ac:dyDescent="0.25">
      <c r="M354343" t="s">
        <v>8351</v>
      </c>
      <c r="N354343" t="s">
        <v>8352</v>
      </c>
    </row>
    <row r="354344" spans="13:14" x14ac:dyDescent="0.25">
      <c r="M354344" t="s">
        <v>8353</v>
      </c>
      <c r="N354344" t="s">
        <v>8354</v>
      </c>
    </row>
    <row r="354345" spans="13:14" x14ac:dyDescent="0.25">
      <c r="M354345" t="s">
        <v>8355</v>
      </c>
      <c r="N354345" t="s">
        <v>8356</v>
      </c>
    </row>
    <row r="354346" spans="13:14" x14ac:dyDescent="0.25">
      <c r="M354346" t="s">
        <v>8357</v>
      </c>
      <c r="N354346" t="s">
        <v>8358</v>
      </c>
    </row>
    <row r="354347" spans="13:14" x14ac:dyDescent="0.25">
      <c r="M354347" t="s">
        <v>8359</v>
      </c>
      <c r="N354347" t="s">
        <v>8360</v>
      </c>
    </row>
    <row r="354348" spans="13:14" x14ac:dyDescent="0.25">
      <c r="M354348" t="s">
        <v>8361</v>
      </c>
      <c r="N354348" t="s">
        <v>8362</v>
      </c>
    </row>
    <row r="354349" spans="13:14" x14ac:dyDescent="0.25">
      <c r="M354349" t="s">
        <v>8363</v>
      </c>
      <c r="N354349" t="s">
        <v>8364</v>
      </c>
    </row>
    <row r="354350" spans="13:14" x14ac:dyDescent="0.25">
      <c r="M354350" t="s">
        <v>8365</v>
      </c>
      <c r="N354350" t="s">
        <v>8366</v>
      </c>
    </row>
    <row r="354351" spans="13:14" x14ac:dyDescent="0.25">
      <c r="M354351" t="s">
        <v>8367</v>
      </c>
      <c r="N354351" t="s">
        <v>8368</v>
      </c>
    </row>
    <row r="354352" spans="13:14" x14ac:dyDescent="0.25">
      <c r="M354352" t="s">
        <v>8369</v>
      </c>
      <c r="N354352" t="s">
        <v>8370</v>
      </c>
    </row>
    <row r="354353" spans="13:14" x14ac:dyDescent="0.25">
      <c r="M354353" t="s">
        <v>8371</v>
      </c>
      <c r="N354353" t="s">
        <v>8372</v>
      </c>
    </row>
    <row r="354354" spans="13:14" x14ac:dyDescent="0.25">
      <c r="M354354" t="s">
        <v>8373</v>
      </c>
      <c r="N354354" t="s">
        <v>8374</v>
      </c>
    </row>
    <row r="354355" spans="13:14" x14ac:dyDescent="0.25">
      <c r="M354355" t="s">
        <v>8375</v>
      </c>
      <c r="N354355" t="s">
        <v>8376</v>
      </c>
    </row>
    <row r="354356" spans="13:14" x14ac:dyDescent="0.25">
      <c r="M354356" t="s">
        <v>8377</v>
      </c>
      <c r="N354356" t="s">
        <v>8378</v>
      </c>
    </row>
    <row r="354357" spans="13:14" x14ac:dyDescent="0.25">
      <c r="M354357" t="s">
        <v>8379</v>
      </c>
      <c r="N354357" t="s">
        <v>8380</v>
      </c>
    </row>
    <row r="354358" spans="13:14" x14ac:dyDescent="0.25">
      <c r="M354358" t="s">
        <v>8381</v>
      </c>
      <c r="N354358" t="s">
        <v>8382</v>
      </c>
    </row>
    <row r="354359" spans="13:14" x14ac:dyDescent="0.25">
      <c r="M354359" t="s">
        <v>8383</v>
      </c>
      <c r="N354359" t="s">
        <v>8384</v>
      </c>
    </row>
    <row r="354360" spans="13:14" x14ac:dyDescent="0.25">
      <c r="M354360" t="s">
        <v>8385</v>
      </c>
      <c r="N354360" t="s">
        <v>8386</v>
      </c>
    </row>
    <row r="354361" spans="13:14" x14ac:dyDescent="0.25">
      <c r="M354361" t="s">
        <v>8387</v>
      </c>
      <c r="N354361" t="s">
        <v>8388</v>
      </c>
    </row>
    <row r="354362" spans="13:14" x14ac:dyDescent="0.25">
      <c r="M354362" t="s">
        <v>8389</v>
      </c>
      <c r="N354362" t="s">
        <v>8390</v>
      </c>
    </row>
    <row r="354363" spans="13:14" x14ac:dyDescent="0.25">
      <c r="M354363" t="s">
        <v>8391</v>
      </c>
      <c r="N354363" t="s">
        <v>8392</v>
      </c>
    </row>
    <row r="354364" spans="13:14" x14ac:dyDescent="0.25">
      <c r="M354364" t="s">
        <v>8393</v>
      </c>
      <c r="N354364" t="s">
        <v>8394</v>
      </c>
    </row>
    <row r="354365" spans="13:14" x14ac:dyDescent="0.25">
      <c r="M354365" t="s">
        <v>8395</v>
      </c>
      <c r="N354365" t="s">
        <v>8396</v>
      </c>
    </row>
    <row r="354366" spans="13:14" x14ac:dyDescent="0.25">
      <c r="M354366" t="s">
        <v>8397</v>
      </c>
      <c r="N354366" t="s">
        <v>8398</v>
      </c>
    </row>
    <row r="354367" spans="13:14" x14ac:dyDescent="0.25">
      <c r="M354367" t="s">
        <v>8399</v>
      </c>
      <c r="N354367" t="s">
        <v>8400</v>
      </c>
    </row>
    <row r="354368" spans="13:14" x14ac:dyDescent="0.25">
      <c r="M354368" t="s">
        <v>8401</v>
      </c>
      <c r="N354368" t="s">
        <v>8402</v>
      </c>
    </row>
    <row r="354369" spans="13:14" x14ac:dyDescent="0.25">
      <c r="M354369" t="s">
        <v>8403</v>
      </c>
      <c r="N354369" t="s">
        <v>8404</v>
      </c>
    </row>
    <row r="354370" spans="13:14" x14ac:dyDescent="0.25">
      <c r="M354370" t="s">
        <v>8405</v>
      </c>
      <c r="N354370" t="s">
        <v>8406</v>
      </c>
    </row>
    <row r="354371" spans="13:14" x14ac:dyDescent="0.25">
      <c r="M354371" t="s">
        <v>8407</v>
      </c>
      <c r="N354371" t="s">
        <v>8408</v>
      </c>
    </row>
    <row r="354372" spans="13:14" x14ac:dyDescent="0.25">
      <c r="M354372" t="s">
        <v>8409</v>
      </c>
      <c r="N354372" t="s">
        <v>8410</v>
      </c>
    </row>
    <row r="354373" spans="13:14" x14ac:dyDescent="0.25">
      <c r="M354373" t="s">
        <v>8411</v>
      </c>
      <c r="N354373" t="s">
        <v>8412</v>
      </c>
    </row>
    <row r="354374" spans="13:14" x14ac:dyDescent="0.25">
      <c r="M354374" t="s">
        <v>8413</v>
      </c>
      <c r="N354374" t="s">
        <v>8414</v>
      </c>
    </row>
    <row r="354375" spans="13:14" x14ac:dyDescent="0.25">
      <c r="M354375" t="s">
        <v>8415</v>
      </c>
      <c r="N354375" t="s">
        <v>8416</v>
      </c>
    </row>
    <row r="354376" spans="13:14" x14ac:dyDescent="0.25">
      <c r="M354376" t="s">
        <v>8417</v>
      </c>
      <c r="N354376" t="s">
        <v>8418</v>
      </c>
    </row>
    <row r="354377" spans="13:14" x14ac:dyDescent="0.25">
      <c r="M354377" t="s">
        <v>8419</v>
      </c>
      <c r="N354377" t="s">
        <v>8420</v>
      </c>
    </row>
    <row r="354378" spans="13:14" x14ac:dyDescent="0.25">
      <c r="M354378" t="s">
        <v>8421</v>
      </c>
      <c r="N354378" t="s">
        <v>8422</v>
      </c>
    </row>
    <row r="354379" spans="13:14" x14ac:dyDescent="0.25">
      <c r="M354379" t="s">
        <v>8423</v>
      </c>
      <c r="N354379" t="s">
        <v>8424</v>
      </c>
    </row>
    <row r="354380" spans="13:14" x14ac:dyDescent="0.25">
      <c r="M354380" t="s">
        <v>8425</v>
      </c>
      <c r="N354380" t="s">
        <v>8426</v>
      </c>
    </row>
    <row r="354381" spans="13:14" x14ac:dyDescent="0.25">
      <c r="M354381" t="s">
        <v>8427</v>
      </c>
      <c r="N354381" t="s">
        <v>8428</v>
      </c>
    </row>
    <row r="354382" spans="13:14" x14ac:dyDescent="0.25">
      <c r="M354382" t="s">
        <v>8429</v>
      </c>
      <c r="N354382" t="s">
        <v>8430</v>
      </c>
    </row>
    <row r="354383" spans="13:14" x14ac:dyDescent="0.25">
      <c r="M354383" t="s">
        <v>8431</v>
      </c>
      <c r="N354383" t="s">
        <v>8432</v>
      </c>
    </row>
    <row r="354384" spans="13:14" x14ac:dyDescent="0.25">
      <c r="M354384" t="s">
        <v>8433</v>
      </c>
      <c r="N354384" t="s">
        <v>8434</v>
      </c>
    </row>
    <row r="354385" spans="13:14" x14ac:dyDescent="0.25">
      <c r="M354385" t="s">
        <v>8435</v>
      </c>
      <c r="N354385" t="s">
        <v>8436</v>
      </c>
    </row>
    <row r="354386" spans="13:14" x14ac:dyDescent="0.25">
      <c r="M354386" t="s">
        <v>8437</v>
      </c>
      <c r="N354386" t="s">
        <v>8438</v>
      </c>
    </row>
    <row r="354387" spans="13:14" x14ac:dyDescent="0.25">
      <c r="M354387" t="s">
        <v>8439</v>
      </c>
      <c r="N354387" t="s">
        <v>8440</v>
      </c>
    </row>
    <row r="354388" spans="13:14" x14ac:dyDescent="0.25">
      <c r="M354388" t="s">
        <v>8441</v>
      </c>
      <c r="N354388" t="s">
        <v>8442</v>
      </c>
    </row>
    <row r="354389" spans="13:14" x14ac:dyDescent="0.25">
      <c r="M354389" t="s">
        <v>8443</v>
      </c>
      <c r="N354389" t="s">
        <v>8444</v>
      </c>
    </row>
    <row r="354390" spans="13:14" x14ac:dyDescent="0.25">
      <c r="M354390" t="s">
        <v>8445</v>
      </c>
      <c r="N354390" t="s">
        <v>8446</v>
      </c>
    </row>
    <row r="354391" spans="13:14" x14ac:dyDescent="0.25">
      <c r="M354391" t="s">
        <v>8447</v>
      </c>
      <c r="N354391" t="s">
        <v>8448</v>
      </c>
    </row>
    <row r="354392" spans="13:14" x14ac:dyDescent="0.25">
      <c r="M354392" t="s">
        <v>8449</v>
      </c>
      <c r="N354392" t="s">
        <v>8450</v>
      </c>
    </row>
    <row r="354393" spans="13:14" x14ac:dyDescent="0.25">
      <c r="M354393" t="s">
        <v>8451</v>
      </c>
      <c r="N354393" t="s">
        <v>8452</v>
      </c>
    </row>
    <row r="354394" spans="13:14" x14ac:dyDescent="0.25">
      <c r="M354394" t="s">
        <v>8453</v>
      </c>
      <c r="N354394" t="s">
        <v>8454</v>
      </c>
    </row>
    <row r="354395" spans="13:14" x14ac:dyDescent="0.25">
      <c r="M354395" t="s">
        <v>8455</v>
      </c>
      <c r="N354395" t="s">
        <v>8456</v>
      </c>
    </row>
    <row r="354396" spans="13:14" x14ac:dyDescent="0.25">
      <c r="M354396" t="s">
        <v>8457</v>
      </c>
      <c r="N354396" t="s">
        <v>8458</v>
      </c>
    </row>
    <row r="354397" spans="13:14" x14ac:dyDescent="0.25">
      <c r="M354397" t="s">
        <v>8459</v>
      </c>
      <c r="N354397" t="s">
        <v>8460</v>
      </c>
    </row>
    <row r="354398" spans="13:14" x14ac:dyDescent="0.25">
      <c r="M354398" t="s">
        <v>8461</v>
      </c>
      <c r="N354398" t="s">
        <v>8462</v>
      </c>
    </row>
    <row r="354399" spans="13:14" x14ac:dyDescent="0.25">
      <c r="M354399" t="s">
        <v>8463</v>
      </c>
      <c r="N354399" t="s">
        <v>8464</v>
      </c>
    </row>
    <row r="354400" spans="13:14" x14ac:dyDescent="0.25">
      <c r="M354400" t="s">
        <v>8465</v>
      </c>
      <c r="N354400" t="s">
        <v>8466</v>
      </c>
    </row>
    <row r="354401" spans="13:14" x14ac:dyDescent="0.25">
      <c r="M354401" t="s">
        <v>8467</v>
      </c>
      <c r="N354401" t="s">
        <v>8468</v>
      </c>
    </row>
    <row r="354402" spans="13:14" x14ac:dyDescent="0.25">
      <c r="M354402" t="s">
        <v>8469</v>
      </c>
      <c r="N354402" t="s">
        <v>8470</v>
      </c>
    </row>
    <row r="354403" spans="13:14" x14ac:dyDescent="0.25">
      <c r="M354403" t="s">
        <v>8471</v>
      </c>
      <c r="N354403" t="s">
        <v>8472</v>
      </c>
    </row>
    <row r="354404" spans="13:14" x14ac:dyDescent="0.25">
      <c r="M354404" t="s">
        <v>8473</v>
      </c>
      <c r="N354404" t="s">
        <v>8474</v>
      </c>
    </row>
    <row r="354405" spans="13:14" x14ac:dyDescent="0.25">
      <c r="M354405" t="s">
        <v>8475</v>
      </c>
      <c r="N354405" t="s">
        <v>8476</v>
      </c>
    </row>
    <row r="354406" spans="13:14" x14ac:dyDescent="0.25">
      <c r="M354406" t="s">
        <v>8477</v>
      </c>
      <c r="N354406" t="s">
        <v>8478</v>
      </c>
    </row>
    <row r="354407" spans="13:14" x14ac:dyDescent="0.25">
      <c r="M354407" t="s">
        <v>8479</v>
      </c>
      <c r="N354407" t="s">
        <v>8480</v>
      </c>
    </row>
    <row r="354408" spans="13:14" x14ac:dyDescent="0.25">
      <c r="M354408" t="s">
        <v>8481</v>
      </c>
      <c r="N354408" t="s">
        <v>8482</v>
      </c>
    </row>
    <row r="354409" spans="13:14" x14ac:dyDescent="0.25">
      <c r="M354409" t="s">
        <v>8483</v>
      </c>
      <c r="N354409" t="s">
        <v>8484</v>
      </c>
    </row>
    <row r="354410" spans="13:14" x14ac:dyDescent="0.25">
      <c r="M354410" t="s">
        <v>8485</v>
      </c>
      <c r="N354410" t="s">
        <v>8486</v>
      </c>
    </row>
    <row r="354411" spans="13:14" x14ac:dyDescent="0.25">
      <c r="M354411" t="s">
        <v>8487</v>
      </c>
      <c r="N354411" t="s">
        <v>8488</v>
      </c>
    </row>
    <row r="354412" spans="13:14" x14ac:dyDescent="0.25">
      <c r="M354412" t="s">
        <v>8489</v>
      </c>
      <c r="N354412" t="s">
        <v>8490</v>
      </c>
    </row>
    <row r="354413" spans="13:14" x14ac:dyDescent="0.25">
      <c r="M354413" t="s">
        <v>8491</v>
      </c>
      <c r="N354413" t="s">
        <v>8492</v>
      </c>
    </row>
    <row r="354414" spans="13:14" x14ac:dyDescent="0.25">
      <c r="M354414" t="s">
        <v>8493</v>
      </c>
      <c r="N354414" t="s">
        <v>8494</v>
      </c>
    </row>
    <row r="354415" spans="13:14" x14ac:dyDescent="0.25">
      <c r="M354415" t="s">
        <v>8495</v>
      </c>
      <c r="N354415" t="s">
        <v>8496</v>
      </c>
    </row>
    <row r="354416" spans="13:14" x14ac:dyDescent="0.25">
      <c r="M354416" t="s">
        <v>8497</v>
      </c>
      <c r="N354416" t="s">
        <v>8498</v>
      </c>
    </row>
    <row r="354417" spans="13:14" x14ac:dyDescent="0.25">
      <c r="M354417" t="s">
        <v>8499</v>
      </c>
      <c r="N354417" t="s">
        <v>8500</v>
      </c>
    </row>
    <row r="354418" spans="13:14" x14ac:dyDescent="0.25">
      <c r="M354418" t="s">
        <v>8501</v>
      </c>
      <c r="N354418" t="s">
        <v>8502</v>
      </c>
    </row>
    <row r="354419" spans="13:14" x14ac:dyDescent="0.25">
      <c r="M354419" t="s">
        <v>8503</v>
      </c>
      <c r="N354419" t="s">
        <v>8504</v>
      </c>
    </row>
    <row r="354420" spans="13:14" x14ac:dyDescent="0.25">
      <c r="M354420" t="s">
        <v>8505</v>
      </c>
      <c r="N354420" t="s">
        <v>8506</v>
      </c>
    </row>
    <row r="354421" spans="13:14" x14ac:dyDescent="0.25">
      <c r="M354421" t="s">
        <v>8507</v>
      </c>
      <c r="N354421" t="s">
        <v>8508</v>
      </c>
    </row>
    <row r="354422" spans="13:14" x14ac:dyDescent="0.25">
      <c r="M354422" t="s">
        <v>8509</v>
      </c>
      <c r="N354422" t="s">
        <v>8510</v>
      </c>
    </row>
    <row r="354423" spans="13:14" x14ac:dyDescent="0.25">
      <c r="M354423" t="s">
        <v>8511</v>
      </c>
      <c r="N354423" t="s">
        <v>8512</v>
      </c>
    </row>
    <row r="354424" spans="13:14" x14ac:dyDescent="0.25">
      <c r="M354424" t="s">
        <v>8513</v>
      </c>
      <c r="N354424" t="s">
        <v>8514</v>
      </c>
    </row>
    <row r="354425" spans="13:14" x14ac:dyDescent="0.25">
      <c r="M354425" t="s">
        <v>8515</v>
      </c>
      <c r="N354425" t="s">
        <v>8516</v>
      </c>
    </row>
    <row r="354426" spans="13:14" x14ac:dyDescent="0.25">
      <c r="M354426" t="s">
        <v>8517</v>
      </c>
      <c r="N354426" t="s">
        <v>8518</v>
      </c>
    </row>
    <row r="354427" spans="13:14" x14ac:dyDescent="0.25">
      <c r="M354427" t="s">
        <v>8519</v>
      </c>
      <c r="N354427" t="s">
        <v>8520</v>
      </c>
    </row>
    <row r="354428" spans="13:14" x14ac:dyDescent="0.25">
      <c r="M354428" t="s">
        <v>8521</v>
      </c>
      <c r="N354428" t="s">
        <v>8522</v>
      </c>
    </row>
    <row r="354429" spans="13:14" x14ac:dyDescent="0.25">
      <c r="M354429" t="s">
        <v>8523</v>
      </c>
      <c r="N354429" t="s">
        <v>8524</v>
      </c>
    </row>
    <row r="354430" spans="13:14" x14ac:dyDescent="0.25">
      <c r="M354430" t="s">
        <v>8525</v>
      </c>
      <c r="N354430" t="s">
        <v>8526</v>
      </c>
    </row>
    <row r="354431" spans="13:14" x14ac:dyDescent="0.25">
      <c r="M354431" t="s">
        <v>8527</v>
      </c>
      <c r="N354431" t="s">
        <v>8528</v>
      </c>
    </row>
    <row r="354432" spans="13:14" x14ac:dyDescent="0.25">
      <c r="M354432" t="s">
        <v>8529</v>
      </c>
      <c r="N354432" t="s">
        <v>8530</v>
      </c>
    </row>
    <row r="354433" spans="13:14" x14ac:dyDescent="0.25">
      <c r="M354433" t="s">
        <v>8531</v>
      </c>
      <c r="N354433" t="s">
        <v>8532</v>
      </c>
    </row>
    <row r="354434" spans="13:14" x14ac:dyDescent="0.25">
      <c r="M354434" t="s">
        <v>8533</v>
      </c>
      <c r="N354434" t="s">
        <v>8534</v>
      </c>
    </row>
    <row r="354435" spans="13:14" x14ac:dyDescent="0.25">
      <c r="M354435" t="s">
        <v>8535</v>
      </c>
      <c r="N354435" t="s">
        <v>8536</v>
      </c>
    </row>
    <row r="354436" spans="13:14" x14ac:dyDescent="0.25">
      <c r="M354436" t="s">
        <v>8537</v>
      </c>
      <c r="N354436" t="s">
        <v>8538</v>
      </c>
    </row>
    <row r="354437" spans="13:14" x14ac:dyDescent="0.25">
      <c r="M354437" t="s">
        <v>8539</v>
      </c>
      <c r="N354437" t="s">
        <v>8540</v>
      </c>
    </row>
    <row r="354438" spans="13:14" x14ac:dyDescent="0.25">
      <c r="M354438" t="s">
        <v>8541</v>
      </c>
      <c r="N354438" t="s">
        <v>8542</v>
      </c>
    </row>
    <row r="354439" spans="13:14" x14ac:dyDescent="0.25">
      <c r="M354439" t="s">
        <v>8543</v>
      </c>
      <c r="N354439" t="s">
        <v>8544</v>
      </c>
    </row>
    <row r="354440" spans="13:14" x14ac:dyDescent="0.25">
      <c r="M354440" t="s">
        <v>8545</v>
      </c>
      <c r="N354440" t="s">
        <v>8546</v>
      </c>
    </row>
    <row r="354441" spans="13:14" x14ac:dyDescent="0.25">
      <c r="M354441" t="s">
        <v>8547</v>
      </c>
      <c r="N354441" t="s">
        <v>8548</v>
      </c>
    </row>
    <row r="354442" spans="13:14" x14ac:dyDescent="0.25">
      <c r="M354442" t="s">
        <v>8549</v>
      </c>
      <c r="N354442" t="s">
        <v>8550</v>
      </c>
    </row>
    <row r="354443" spans="13:14" x14ac:dyDescent="0.25">
      <c r="M354443" t="s">
        <v>8551</v>
      </c>
      <c r="N354443" t="s">
        <v>8552</v>
      </c>
    </row>
    <row r="354444" spans="13:14" x14ac:dyDescent="0.25">
      <c r="M354444" t="s">
        <v>8553</v>
      </c>
      <c r="N354444" t="s">
        <v>8554</v>
      </c>
    </row>
    <row r="354445" spans="13:14" x14ac:dyDescent="0.25">
      <c r="M354445" t="s">
        <v>8555</v>
      </c>
      <c r="N354445" t="s">
        <v>8556</v>
      </c>
    </row>
    <row r="354446" spans="13:14" x14ac:dyDescent="0.25">
      <c r="M354446" t="s">
        <v>8557</v>
      </c>
      <c r="N354446" t="s">
        <v>8558</v>
      </c>
    </row>
    <row r="354447" spans="13:14" x14ac:dyDescent="0.25">
      <c r="M354447" t="s">
        <v>8559</v>
      </c>
      <c r="N354447" t="s">
        <v>8560</v>
      </c>
    </row>
    <row r="354448" spans="13:14" x14ac:dyDescent="0.25">
      <c r="M354448" t="s">
        <v>8561</v>
      </c>
      <c r="N354448" t="s">
        <v>8562</v>
      </c>
    </row>
    <row r="354449" spans="13:14" x14ac:dyDescent="0.25">
      <c r="M354449" t="s">
        <v>8563</v>
      </c>
      <c r="N354449" t="s">
        <v>8564</v>
      </c>
    </row>
    <row r="354450" spans="13:14" x14ac:dyDescent="0.25">
      <c r="M354450" t="s">
        <v>8565</v>
      </c>
      <c r="N354450" t="s">
        <v>8566</v>
      </c>
    </row>
    <row r="354451" spans="13:14" x14ac:dyDescent="0.25">
      <c r="M354451" t="s">
        <v>8567</v>
      </c>
      <c r="N354451" t="s">
        <v>8568</v>
      </c>
    </row>
    <row r="354452" spans="13:14" x14ac:dyDescent="0.25">
      <c r="M354452" t="s">
        <v>8569</v>
      </c>
      <c r="N354452" t="s">
        <v>8570</v>
      </c>
    </row>
    <row r="354453" spans="13:14" x14ac:dyDescent="0.25">
      <c r="M354453" t="s">
        <v>8571</v>
      </c>
      <c r="N354453" t="s">
        <v>8572</v>
      </c>
    </row>
    <row r="354454" spans="13:14" x14ac:dyDescent="0.25">
      <c r="M354454" t="s">
        <v>8573</v>
      </c>
      <c r="N354454" t="s">
        <v>8574</v>
      </c>
    </row>
    <row r="354455" spans="13:14" x14ac:dyDescent="0.25">
      <c r="M354455" t="s">
        <v>8575</v>
      </c>
      <c r="N354455" t="s">
        <v>8576</v>
      </c>
    </row>
    <row r="354456" spans="13:14" x14ac:dyDescent="0.25">
      <c r="M354456" t="s">
        <v>8577</v>
      </c>
      <c r="N354456" t="s">
        <v>8578</v>
      </c>
    </row>
    <row r="354457" spans="13:14" x14ac:dyDescent="0.25">
      <c r="M354457" t="s">
        <v>8579</v>
      </c>
      <c r="N354457" t="s">
        <v>8580</v>
      </c>
    </row>
    <row r="354458" spans="13:14" x14ac:dyDescent="0.25">
      <c r="M354458" t="s">
        <v>8581</v>
      </c>
      <c r="N354458" t="s">
        <v>8582</v>
      </c>
    </row>
    <row r="354459" spans="13:14" x14ac:dyDescent="0.25">
      <c r="M354459" t="s">
        <v>8583</v>
      </c>
      <c r="N354459" t="s">
        <v>8584</v>
      </c>
    </row>
    <row r="354460" spans="13:14" x14ac:dyDescent="0.25">
      <c r="M354460" t="s">
        <v>8585</v>
      </c>
      <c r="N354460" t="s">
        <v>8586</v>
      </c>
    </row>
    <row r="354461" spans="13:14" x14ac:dyDescent="0.25">
      <c r="M354461" t="s">
        <v>8587</v>
      </c>
      <c r="N354461" t="s">
        <v>8588</v>
      </c>
    </row>
    <row r="354462" spans="13:14" x14ac:dyDescent="0.25">
      <c r="M354462" t="s">
        <v>8589</v>
      </c>
      <c r="N354462" t="s">
        <v>8590</v>
      </c>
    </row>
    <row r="354463" spans="13:14" x14ac:dyDescent="0.25">
      <c r="M354463" t="s">
        <v>8591</v>
      </c>
      <c r="N354463" t="s">
        <v>8592</v>
      </c>
    </row>
    <row r="354464" spans="13:14" x14ac:dyDescent="0.25">
      <c r="M354464" t="s">
        <v>8593</v>
      </c>
      <c r="N354464" t="s">
        <v>8594</v>
      </c>
    </row>
    <row r="354465" spans="13:14" x14ac:dyDescent="0.25">
      <c r="M354465" t="s">
        <v>8595</v>
      </c>
      <c r="N354465" t="s">
        <v>8596</v>
      </c>
    </row>
    <row r="354466" spans="13:14" x14ac:dyDescent="0.25">
      <c r="M354466" t="s">
        <v>8597</v>
      </c>
      <c r="N354466" t="s">
        <v>8598</v>
      </c>
    </row>
    <row r="354467" spans="13:14" x14ac:dyDescent="0.25">
      <c r="M354467" t="s">
        <v>8599</v>
      </c>
      <c r="N354467" t="s">
        <v>8600</v>
      </c>
    </row>
    <row r="354468" spans="13:14" x14ac:dyDescent="0.25">
      <c r="M354468" t="s">
        <v>8601</v>
      </c>
      <c r="N354468" t="s">
        <v>8602</v>
      </c>
    </row>
    <row r="354469" spans="13:14" x14ac:dyDescent="0.25">
      <c r="M354469" t="s">
        <v>8603</v>
      </c>
      <c r="N354469" t="s">
        <v>8604</v>
      </c>
    </row>
    <row r="354470" spans="13:14" x14ac:dyDescent="0.25">
      <c r="M354470" t="s">
        <v>8605</v>
      </c>
      <c r="N354470" t="s">
        <v>8606</v>
      </c>
    </row>
    <row r="354471" spans="13:14" x14ac:dyDescent="0.25">
      <c r="M354471" t="s">
        <v>8607</v>
      </c>
      <c r="N354471" t="s">
        <v>8608</v>
      </c>
    </row>
    <row r="354472" spans="13:14" x14ac:dyDescent="0.25">
      <c r="M354472" t="s">
        <v>8609</v>
      </c>
      <c r="N354472" t="s">
        <v>8610</v>
      </c>
    </row>
    <row r="354473" spans="13:14" x14ac:dyDescent="0.25">
      <c r="M354473" t="s">
        <v>8611</v>
      </c>
      <c r="N354473" t="s">
        <v>8612</v>
      </c>
    </row>
    <row r="354474" spans="13:14" x14ac:dyDescent="0.25">
      <c r="M354474" t="s">
        <v>8613</v>
      </c>
      <c r="N354474" t="s">
        <v>8614</v>
      </c>
    </row>
    <row r="354475" spans="13:14" x14ac:dyDescent="0.25">
      <c r="M354475" t="s">
        <v>8615</v>
      </c>
      <c r="N354475" t="s">
        <v>8616</v>
      </c>
    </row>
    <row r="354476" spans="13:14" x14ac:dyDescent="0.25">
      <c r="M354476" t="s">
        <v>8617</v>
      </c>
      <c r="N354476" t="s">
        <v>8618</v>
      </c>
    </row>
    <row r="354477" spans="13:14" x14ac:dyDescent="0.25">
      <c r="M354477" t="s">
        <v>8619</v>
      </c>
      <c r="N354477" t="s">
        <v>8620</v>
      </c>
    </row>
    <row r="354478" spans="13:14" x14ac:dyDescent="0.25">
      <c r="M354478" t="s">
        <v>8621</v>
      </c>
      <c r="N354478" t="s">
        <v>8622</v>
      </c>
    </row>
    <row r="354479" spans="13:14" x14ac:dyDescent="0.25">
      <c r="M354479" t="s">
        <v>8623</v>
      </c>
      <c r="N354479" t="s">
        <v>8624</v>
      </c>
    </row>
    <row r="354480" spans="13:14" x14ac:dyDescent="0.25">
      <c r="M354480" t="s">
        <v>8625</v>
      </c>
      <c r="N354480" t="s">
        <v>8626</v>
      </c>
    </row>
    <row r="354481" spans="13:14" x14ac:dyDescent="0.25">
      <c r="M354481" t="s">
        <v>8627</v>
      </c>
      <c r="N354481" t="s">
        <v>8628</v>
      </c>
    </row>
    <row r="354482" spans="13:14" x14ac:dyDescent="0.25">
      <c r="M354482" t="s">
        <v>8629</v>
      </c>
      <c r="N354482" t="s">
        <v>8630</v>
      </c>
    </row>
    <row r="354483" spans="13:14" x14ac:dyDescent="0.25">
      <c r="M354483" t="s">
        <v>8631</v>
      </c>
      <c r="N354483" t="s">
        <v>8632</v>
      </c>
    </row>
    <row r="354484" spans="13:14" x14ac:dyDescent="0.25">
      <c r="M354484" t="s">
        <v>8633</v>
      </c>
      <c r="N354484" t="s">
        <v>8634</v>
      </c>
    </row>
    <row r="354485" spans="13:14" x14ac:dyDescent="0.25">
      <c r="M354485" t="s">
        <v>8635</v>
      </c>
      <c r="N354485" t="s">
        <v>8636</v>
      </c>
    </row>
    <row r="354486" spans="13:14" x14ac:dyDescent="0.25">
      <c r="M354486" t="s">
        <v>8637</v>
      </c>
      <c r="N354486" t="s">
        <v>8638</v>
      </c>
    </row>
    <row r="354487" spans="13:14" x14ac:dyDescent="0.25">
      <c r="M354487" t="s">
        <v>8639</v>
      </c>
      <c r="N354487" t="s">
        <v>8640</v>
      </c>
    </row>
    <row r="354488" spans="13:14" x14ac:dyDescent="0.25">
      <c r="M354488" t="s">
        <v>8641</v>
      </c>
      <c r="N354488" t="s">
        <v>8642</v>
      </c>
    </row>
    <row r="354489" spans="13:14" x14ac:dyDescent="0.25">
      <c r="M354489" t="s">
        <v>8643</v>
      </c>
      <c r="N354489" t="s">
        <v>8644</v>
      </c>
    </row>
    <row r="354490" spans="13:14" x14ac:dyDescent="0.25">
      <c r="M354490" t="s">
        <v>8645</v>
      </c>
      <c r="N354490" t="s">
        <v>8646</v>
      </c>
    </row>
    <row r="354491" spans="13:14" x14ac:dyDescent="0.25">
      <c r="M354491" t="s">
        <v>8647</v>
      </c>
      <c r="N354491" t="s">
        <v>8648</v>
      </c>
    </row>
    <row r="354492" spans="13:14" x14ac:dyDescent="0.25">
      <c r="M354492" t="s">
        <v>8649</v>
      </c>
      <c r="N354492" t="s">
        <v>8650</v>
      </c>
    </row>
    <row r="354493" spans="13:14" x14ac:dyDescent="0.25">
      <c r="M354493" t="s">
        <v>8651</v>
      </c>
      <c r="N354493" t="s">
        <v>8652</v>
      </c>
    </row>
    <row r="354494" spans="13:14" x14ac:dyDescent="0.25">
      <c r="M354494" t="s">
        <v>8653</v>
      </c>
      <c r="N354494" t="s">
        <v>8654</v>
      </c>
    </row>
    <row r="354495" spans="13:14" x14ac:dyDescent="0.25">
      <c r="M354495" t="s">
        <v>8655</v>
      </c>
      <c r="N354495" t="s">
        <v>8656</v>
      </c>
    </row>
    <row r="354496" spans="13:14" x14ac:dyDescent="0.25">
      <c r="M354496" t="s">
        <v>8657</v>
      </c>
      <c r="N354496" t="s">
        <v>8658</v>
      </c>
    </row>
    <row r="354497" spans="13:14" x14ac:dyDescent="0.25">
      <c r="M354497" t="s">
        <v>8659</v>
      </c>
      <c r="N354497" t="s">
        <v>8660</v>
      </c>
    </row>
    <row r="354498" spans="13:14" x14ac:dyDescent="0.25">
      <c r="M354498" t="s">
        <v>8661</v>
      </c>
      <c r="N354498" t="s">
        <v>8662</v>
      </c>
    </row>
    <row r="354499" spans="13:14" x14ac:dyDescent="0.25">
      <c r="M354499" t="s">
        <v>8663</v>
      </c>
      <c r="N354499" t="s">
        <v>8664</v>
      </c>
    </row>
    <row r="354500" spans="13:14" x14ac:dyDescent="0.25">
      <c r="M354500" t="s">
        <v>8665</v>
      </c>
      <c r="N354500" t="s">
        <v>8666</v>
      </c>
    </row>
    <row r="354501" spans="13:14" x14ac:dyDescent="0.25">
      <c r="M354501" t="s">
        <v>8667</v>
      </c>
      <c r="N354501" t="s">
        <v>8668</v>
      </c>
    </row>
    <row r="354502" spans="13:14" x14ac:dyDescent="0.25">
      <c r="M354502" t="s">
        <v>8669</v>
      </c>
      <c r="N354502" t="s">
        <v>8670</v>
      </c>
    </row>
    <row r="354503" spans="13:14" x14ac:dyDescent="0.25">
      <c r="M354503" t="s">
        <v>8671</v>
      </c>
      <c r="N354503" t="s">
        <v>8672</v>
      </c>
    </row>
    <row r="354504" spans="13:14" x14ac:dyDescent="0.25">
      <c r="M354504" t="s">
        <v>8673</v>
      </c>
      <c r="N354504" t="s">
        <v>8674</v>
      </c>
    </row>
    <row r="354505" spans="13:14" x14ac:dyDescent="0.25">
      <c r="M354505" t="s">
        <v>8675</v>
      </c>
      <c r="N354505" t="s">
        <v>8676</v>
      </c>
    </row>
    <row r="354506" spans="13:14" x14ac:dyDescent="0.25">
      <c r="M354506" t="s">
        <v>8677</v>
      </c>
      <c r="N354506" t="s">
        <v>8678</v>
      </c>
    </row>
    <row r="354507" spans="13:14" x14ac:dyDescent="0.25">
      <c r="M354507" t="s">
        <v>8679</v>
      </c>
      <c r="N354507" t="s">
        <v>8680</v>
      </c>
    </row>
    <row r="354508" spans="13:14" x14ac:dyDescent="0.25">
      <c r="M354508" t="s">
        <v>8681</v>
      </c>
      <c r="N354508" t="s">
        <v>8682</v>
      </c>
    </row>
    <row r="354509" spans="13:14" x14ac:dyDescent="0.25">
      <c r="M354509" t="s">
        <v>8683</v>
      </c>
      <c r="N354509" t="s">
        <v>8684</v>
      </c>
    </row>
    <row r="354510" spans="13:14" x14ac:dyDescent="0.25">
      <c r="M354510" t="s">
        <v>8685</v>
      </c>
      <c r="N354510" t="s">
        <v>8686</v>
      </c>
    </row>
    <row r="354511" spans="13:14" x14ac:dyDescent="0.25">
      <c r="M354511" t="s">
        <v>8687</v>
      </c>
      <c r="N354511" t="s">
        <v>8688</v>
      </c>
    </row>
    <row r="354512" spans="13:14" x14ac:dyDescent="0.25">
      <c r="M354512" t="s">
        <v>8689</v>
      </c>
      <c r="N354512" t="s">
        <v>8690</v>
      </c>
    </row>
    <row r="354513" spans="13:14" x14ac:dyDescent="0.25">
      <c r="M354513" t="s">
        <v>8691</v>
      </c>
      <c r="N354513" t="s">
        <v>8692</v>
      </c>
    </row>
    <row r="354514" spans="13:14" x14ac:dyDescent="0.25">
      <c r="M354514" t="s">
        <v>8693</v>
      </c>
      <c r="N354514" t="s">
        <v>8694</v>
      </c>
    </row>
    <row r="354515" spans="13:14" x14ac:dyDescent="0.25">
      <c r="M354515" t="s">
        <v>8695</v>
      </c>
      <c r="N354515" t="s">
        <v>8696</v>
      </c>
    </row>
    <row r="354516" spans="13:14" x14ac:dyDescent="0.25">
      <c r="M354516" t="s">
        <v>8697</v>
      </c>
      <c r="N354516" t="s">
        <v>8698</v>
      </c>
    </row>
    <row r="354517" spans="13:14" x14ac:dyDescent="0.25">
      <c r="M354517" t="s">
        <v>8699</v>
      </c>
      <c r="N354517" t="s">
        <v>8700</v>
      </c>
    </row>
    <row r="354518" spans="13:14" x14ac:dyDescent="0.25">
      <c r="M354518" t="s">
        <v>8701</v>
      </c>
      <c r="N354518" t="s">
        <v>8702</v>
      </c>
    </row>
    <row r="354519" spans="13:14" x14ac:dyDescent="0.25">
      <c r="M354519" t="s">
        <v>8703</v>
      </c>
      <c r="N354519" t="s">
        <v>8704</v>
      </c>
    </row>
    <row r="354520" spans="13:14" x14ac:dyDescent="0.25">
      <c r="M354520" t="s">
        <v>8705</v>
      </c>
      <c r="N354520" t="s">
        <v>8706</v>
      </c>
    </row>
    <row r="354521" spans="13:14" x14ac:dyDescent="0.25">
      <c r="M354521" t="s">
        <v>8707</v>
      </c>
      <c r="N354521" t="s">
        <v>8708</v>
      </c>
    </row>
    <row r="354522" spans="13:14" x14ac:dyDescent="0.25">
      <c r="M354522" t="s">
        <v>8709</v>
      </c>
      <c r="N354522" t="s">
        <v>8710</v>
      </c>
    </row>
    <row r="354523" spans="13:14" x14ac:dyDescent="0.25">
      <c r="M354523" t="s">
        <v>8711</v>
      </c>
      <c r="N354523" t="s">
        <v>8712</v>
      </c>
    </row>
    <row r="354524" spans="13:14" x14ac:dyDescent="0.25">
      <c r="M354524" t="s">
        <v>8713</v>
      </c>
      <c r="N354524" t="s">
        <v>8714</v>
      </c>
    </row>
    <row r="354525" spans="13:14" x14ac:dyDescent="0.25">
      <c r="M354525" t="s">
        <v>8715</v>
      </c>
      <c r="N354525" t="s">
        <v>8716</v>
      </c>
    </row>
    <row r="354526" spans="13:14" x14ac:dyDescent="0.25">
      <c r="M354526" t="s">
        <v>8717</v>
      </c>
      <c r="N354526" t="s">
        <v>8718</v>
      </c>
    </row>
    <row r="354527" spans="13:14" x14ac:dyDescent="0.25">
      <c r="M354527" t="s">
        <v>8719</v>
      </c>
      <c r="N354527" t="s">
        <v>8720</v>
      </c>
    </row>
    <row r="354528" spans="13:14" x14ac:dyDescent="0.25">
      <c r="M354528" t="s">
        <v>8721</v>
      </c>
      <c r="N354528" t="s">
        <v>8722</v>
      </c>
    </row>
    <row r="354529" spans="13:14" x14ac:dyDescent="0.25">
      <c r="M354529" t="s">
        <v>8723</v>
      </c>
      <c r="N354529" t="s">
        <v>8724</v>
      </c>
    </row>
    <row r="354530" spans="13:14" x14ac:dyDescent="0.25">
      <c r="M354530" t="s">
        <v>8725</v>
      </c>
      <c r="N354530" t="s">
        <v>8726</v>
      </c>
    </row>
    <row r="354531" spans="13:14" x14ac:dyDescent="0.25">
      <c r="M354531" t="s">
        <v>8727</v>
      </c>
      <c r="N354531" t="s">
        <v>8728</v>
      </c>
    </row>
    <row r="354532" spans="13:14" x14ac:dyDescent="0.25">
      <c r="M354532" t="s">
        <v>8729</v>
      </c>
      <c r="N354532" t="s">
        <v>8730</v>
      </c>
    </row>
    <row r="354533" spans="13:14" x14ac:dyDescent="0.25">
      <c r="M354533" t="s">
        <v>8731</v>
      </c>
      <c r="N354533" t="s">
        <v>8732</v>
      </c>
    </row>
    <row r="354534" spans="13:14" x14ac:dyDescent="0.25">
      <c r="M354534" t="s">
        <v>8733</v>
      </c>
      <c r="N354534" t="s">
        <v>8734</v>
      </c>
    </row>
    <row r="354535" spans="13:14" x14ac:dyDescent="0.25">
      <c r="M354535" t="s">
        <v>8735</v>
      </c>
      <c r="N354535" t="s">
        <v>8736</v>
      </c>
    </row>
    <row r="354536" spans="13:14" x14ac:dyDescent="0.25">
      <c r="M354536" t="s">
        <v>8737</v>
      </c>
      <c r="N354536" t="s">
        <v>8738</v>
      </c>
    </row>
    <row r="354537" spans="13:14" x14ac:dyDescent="0.25">
      <c r="M354537" t="s">
        <v>8739</v>
      </c>
      <c r="N354537" t="s">
        <v>8740</v>
      </c>
    </row>
    <row r="354538" spans="13:14" x14ac:dyDescent="0.25">
      <c r="M354538" t="s">
        <v>8741</v>
      </c>
      <c r="N354538" t="s">
        <v>8742</v>
      </c>
    </row>
    <row r="354539" spans="13:14" x14ac:dyDescent="0.25">
      <c r="M354539" t="s">
        <v>8743</v>
      </c>
      <c r="N354539" t="s">
        <v>8744</v>
      </c>
    </row>
    <row r="354540" spans="13:14" x14ac:dyDescent="0.25">
      <c r="M354540" t="s">
        <v>8745</v>
      </c>
      <c r="N354540" t="s">
        <v>8746</v>
      </c>
    </row>
    <row r="354541" spans="13:14" x14ac:dyDescent="0.25">
      <c r="M354541" t="s">
        <v>8747</v>
      </c>
      <c r="N354541" t="s">
        <v>8748</v>
      </c>
    </row>
    <row r="354542" spans="13:14" x14ac:dyDescent="0.25">
      <c r="M354542" t="s">
        <v>8749</v>
      </c>
      <c r="N354542" t="s">
        <v>8750</v>
      </c>
    </row>
    <row r="354543" spans="13:14" x14ac:dyDescent="0.25">
      <c r="M354543" t="s">
        <v>8751</v>
      </c>
      <c r="N354543" t="s">
        <v>8752</v>
      </c>
    </row>
    <row r="354544" spans="13:14" x14ac:dyDescent="0.25">
      <c r="M354544" t="s">
        <v>8753</v>
      </c>
      <c r="N354544" t="s">
        <v>8754</v>
      </c>
    </row>
    <row r="354545" spans="13:14" x14ac:dyDescent="0.25">
      <c r="M354545" t="s">
        <v>8755</v>
      </c>
      <c r="N354545" t="s">
        <v>8756</v>
      </c>
    </row>
    <row r="354546" spans="13:14" x14ac:dyDescent="0.25">
      <c r="M354546" t="s">
        <v>8757</v>
      </c>
      <c r="N354546" t="s">
        <v>8758</v>
      </c>
    </row>
    <row r="354547" spans="13:14" x14ac:dyDescent="0.25">
      <c r="M354547" t="s">
        <v>8759</v>
      </c>
      <c r="N354547" t="s">
        <v>8760</v>
      </c>
    </row>
    <row r="354548" spans="13:14" x14ac:dyDescent="0.25">
      <c r="M354548" t="s">
        <v>8761</v>
      </c>
      <c r="N354548" t="s">
        <v>8762</v>
      </c>
    </row>
    <row r="354549" spans="13:14" x14ac:dyDescent="0.25">
      <c r="M354549" t="s">
        <v>8763</v>
      </c>
      <c r="N354549" t="s">
        <v>8764</v>
      </c>
    </row>
    <row r="354550" spans="13:14" x14ac:dyDescent="0.25">
      <c r="M354550" t="s">
        <v>8765</v>
      </c>
      <c r="N354550" t="s">
        <v>8766</v>
      </c>
    </row>
    <row r="354551" spans="13:14" x14ac:dyDescent="0.25">
      <c r="M354551" t="s">
        <v>8767</v>
      </c>
      <c r="N354551" t="s">
        <v>8768</v>
      </c>
    </row>
    <row r="354552" spans="13:14" x14ac:dyDescent="0.25">
      <c r="M354552" t="s">
        <v>8769</v>
      </c>
      <c r="N354552" t="s">
        <v>8770</v>
      </c>
    </row>
    <row r="354553" spans="13:14" x14ac:dyDescent="0.25">
      <c r="M354553" t="s">
        <v>8771</v>
      </c>
      <c r="N354553" t="s">
        <v>8772</v>
      </c>
    </row>
    <row r="354554" spans="13:14" x14ac:dyDescent="0.25">
      <c r="M354554" t="s">
        <v>8773</v>
      </c>
      <c r="N354554" t="s">
        <v>8774</v>
      </c>
    </row>
    <row r="354555" spans="13:14" x14ac:dyDescent="0.25">
      <c r="M354555" t="s">
        <v>8775</v>
      </c>
      <c r="N354555" t="s">
        <v>8776</v>
      </c>
    </row>
    <row r="354556" spans="13:14" x14ac:dyDescent="0.25">
      <c r="M354556" t="s">
        <v>8777</v>
      </c>
      <c r="N354556" t="s">
        <v>8778</v>
      </c>
    </row>
    <row r="354557" spans="13:14" x14ac:dyDescent="0.25">
      <c r="M354557" t="s">
        <v>8779</v>
      </c>
      <c r="N354557" t="s">
        <v>8780</v>
      </c>
    </row>
    <row r="354558" spans="13:14" x14ac:dyDescent="0.25">
      <c r="M354558" t="s">
        <v>8781</v>
      </c>
      <c r="N354558" t="s">
        <v>8782</v>
      </c>
    </row>
    <row r="354559" spans="13:14" x14ac:dyDescent="0.25">
      <c r="M354559" t="s">
        <v>8783</v>
      </c>
      <c r="N354559" t="s">
        <v>8784</v>
      </c>
    </row>
    <row r="354560" spans="13:14" x14ac:dyDescent="0.25">
      <c r="M354560" t="s">
        <v>8785</v>
      </c>
      <c r="N354560" t="s">
        <v>8786</v>
      </c>
    </row>
    <row r="354561" spans="13:14" x14ac:dyDescent="0.25">
      <c r="M354561" t="s">
        <v>8787</v>
      </c>
      <c r="N354561" t="s">
        <v>8788</v>
      </c>
    </row>
    <row r="354562" spans="13:14" x14ac:dyDescent="0.25">
      <c r="M354562" t="s">
        <v>8789</v>
      </c>
      <c r="N354562" t="s">
        <v>8790</v>
      </c>
    </row>
    <row r="354563" spans="13:14" x14ac:dyDescent="0.25">
      <c r="M354563" t="s">
        <v>8791</v>
      </c>
      <c r="N354563" t="s">
        <v>8792</v>
      </c>
    </row>
    <row r="354564" spans="13:14" x14ac:dyDescent="0.25">
      <c r="M354564" t="s">
        <v>8793</v>
      </c>
      <c r="N354564" t="s">
        <v>8794</v>
      </c>
    </row>
    <row r="354565" spans="13:14" x14ac:dyDescent="0.25">
      <c r="M354565" t="s">
        <v>8795</v>
      </c>
      <c r="N354565" t="s">
        <v>8796</v>
      </c>
    </row>
    <row r="354566" spans="13:14" x14ac:dyDescent="0.25">
      <c r="M354566" t="s">
        <v>8797</v>
      </c>
      <c r="N354566" t="s">
        <v>8798</v>
      </c>
    </row>
    <row r="354567" spans="13:14" x14ac:dyDescent="0.25">
      <c r="M354567" t="s">
        <v>8799</v>
      </c>
      <c r="N354567" t="s">
        <v>8800</v>
      </c>
    </row>
    <row r="354568" spans="13:14" x14ac:dyDescent="0.25">
      <c r="M354568" t="s">
        <v>8801</v>
      </c>
      <c r="N354568" t="s">
        <v>8802</v>
      </c>
    </row>
    <row r="354569" spans="13:14" x14ac:dyDescent="0.25">
      <c r="M354569" t="s">
        <v>8803</v>
      </c>
      <c r="N354569" t="s">
        <v>8804</v>
      </c>
    </row>
    <row r="354570" spans="13:14" x14ac:dyDescent="0.25">
      <c r="M354570" t="s">
        <v>8805</v>
      </c>
      <c r="N354570" t="s">
        <v>8806</v>
      </c>
    </row>
    <row r="354571" spans="13:14" x14ac:dyDescent="0.25">
      <c r="M354571" t="s">
        <v>8807</v>
      </c>
      <c r="N354571" t="s">
        <v>8808</v>
      </c>
    </row>
    <row r="354572" spans="13:14" x14ac:dyDescent="0.25">
      <c r="M354572" t="s">
        <v>8809</v>
      </c>
      <c r="N354572" t="s">
        <v>8810</v>
      </c>
    </row>
    <row r="354573" spans="13:14" x14ac:dyDescent="0.25">
      <c r="M354573" t="s">
        <v>8811</v>
      </c>
      <c r="N354573" t="s">
        <v>8812</v>
      </c>
    </row>
    <row r="354574" spans="13:14" x14ac:dyDescent="0.25">
      <c r="M354574" t="s">
        <v>8813</v>
      </c>
      <c r="N354574" t="s">
        <v>8814</v>
      </c>
    </row>
    <row r="354575" spans="13:14" x14ac:dyDescent="0.25">
      <c r="M354575" t="s">
        <v>8815</v>
      </c>
      <c r="N354575" t="s">
        <v>8816</v>
      </c>
    </row>
    <row r="354576" spans="13:14" x14ac:dyDescent="0.25">
      <c r="M354576" t="s">
        <v>8817</v>
      </c>
      <c r="N354576" t="s">
        <v>8818</v>
      </c>
    </row>
    <row r="354577" spans="13:14" x14ac:dyDescent="0.25">
      <c r="M354577" t="s">
        <v>8819</v>
      </c>
      <c r="N354577" t="s">
        <v>8820</v>
      </c>
    </row>
    <row r="354578" spans="13:14" x14ac:dyDescent="0.25">
      <c r="M354578" t="s">
        <v>8821</v>
      </c>
      <c r="N354578" t="s">
        <v>8822</v>
      </c>
    </row>
    <row r="354579" spans="13:14" x14ac:dyDescent="0.25">
      <c r="M354579" t="s">
        <v>8823</v>
      </c>
      <c r="N354579" t="s">
        <v>8824</v>
      </c>
    </row>
    <row r="354580" spans="13:14" x14ac:dyDescent="0.25">
      <c r="M354580" t="s">
        <v>8825</v>
      </c>
      <c r="N354580" t="s">
        <v>8826</v>
      </c>
    </row>
    <row r="354581" spans="13:14" x14ac:dyDescent="0.25">
      <c r="M354581" t="s">
        <v>8827</v>
      </c>
      <c r="N354581" t="s">
        <v>8828</v>
      </c>
    </row>
    <row r="354582" spans="13:14" x14ac:dyDescent="0.25">
      <c r="M354582" t="s">
        <v>8829</v>
      </c>
      <c r="N354582" t="s">
        <v>8830</v>
      </c>
    </row>
    <row r="354583" spans="13:14" x14ac:dyDescent="0.25">
      <c r="M354583" t="s">
        <v>8831</v>
      </c>
      <c r="N354583" t="s">
        <v>8832</v>
      </c>
    </row>
    <row r="354584" spans="13:14" x14ac:dyDescent="0.25">
      <c r="M354584" t="s">
        <v>8833</v>
      </c>
      <c r="N354584" t="s">
        <v>8834</v>
      </c>
    </row>
    <row r="354585" spans="13:14" x14ac:dyDescent="0.25">
      <c r="M354585" t="s">
        <v>8835</v>
      </c>
      <c r="N354585" t="s">
        <v>8836</v>
      </c>
    </row>
    <row r="354586" spans="13:14" x14ac:dyDescent="0.25">
      <c r="M354586" t="s">
        <v>8837</v>
      </c>
      <c r="N354586" t="s">
        <v>8838</v>
      </c>
    </row>
    <row r="354587" spans="13:14" x14ac:dyDescent="0.25">
      <c r="M354587" t="s">
        <v>8839</v>
      </c>
      <c r="N354587" t="s">
        <v>8840</v>
      </c>
    </row>
    <row r="354588" spans="13:14" x14ac:dyDescent="0.25">
      <c r="M354588" t="s">
        <v>8841</v>
      </c>
      <c r="N354588" t="s">
        <v>8842</v>
      </c>
    </row>
    <row r="354589" spans="13:14" x14ac:dyDescent="0.25">
      <c r="M354589" t="s">
        <v>8843</v>
      </c>
      <c r="N354589" t="s">
        <v>8844</v>
      </c>
    </row>
    <row r="354590" spans="13:14" x14ac:dyDescent="0.25">
      <c r="M354590" t="s">
        <v>8845</v>
      </c>
      <c r="N354590" t="s">
        <v>8846</v>
      </c>
    </row>
    <row r="354591" spans="13:14" x14ac:dyDescent="0.25">
      <c r="M354591" t="s">
        <v>8847</v>
      </c>
      <c r="N354591" t="s">
        <v>8848</v>
      </c>
    </row>
    <row r="354592" spans="13:14" x14ac:dyDescent="0.25">
      <c r="M354592" t="s">
        <v>8849</v>
      </c>
      <c r="N354592" t="s">
        <v>8850</v>
      </c>
    </row>
    <row r="354593" spans="13:14" x14ac:dyDescent="0.25">
      <c r="M354593" t="s">
        <v>8851</v>
      </c>
      <c r="N354593" t="s">
        <v>8852</v>
      </c>
    </row>
    <row r="354594" spans="13:14" x14ac:dyDescent="0.25">
      <c r="M354594" t="s">
        <v>8853</v>
      </c>
      <c r="N354594" t="s">
        <v>8854</v>
      </c>
    </row>
    <row r="354595" spans="13:14" x14ac:dyDescent="0.25">
      <c r="M354595" t="s">
        <v>8855</v>
      </c>
      <c r="N354595" t="s">
        <v>8856</v>
      </c>
    </row>
    <row r="354596" spans="13:14" x14ac:dyDescent="0.25">
      <c r="M354596" t="s">
        <v>8857</v>
      </c>
      <c r="N354596" t="s">
        <v>8858</v>
      </c>
    </row>
    <row r="354597" spans="13:14" x14ac:dyDescent="0.25">
      <c r="M354597" t="s">
        <v>8859</v>
      </c>
      <c r="N354597" t="s">
        <v>8860</v>
      </c>
    </row>
    <row r="354598" spans="13:14" x14ac:dyDescent="0.25">
      <c r="M354598" t="s">
        <v>8861</v>
      </c>
      <c r="N354598" t="s">
        <v>8862</v>
      </c>
    </row>
    <row r="354599" spans="13:14" x14ac:dyDescent="0.25">
      <c r="M354599" t="s">
        <v>8863</v>
      </c>
      <c r="N354599" t="s">
        <v>8864</v>
      </c>
    </row>
    <row r="354600" spans="13:14" x14ac:dyDescent="0.25">
      <c r="M354600" t="s">
        <v>8865</v>
      </c>
      <c r="N354600" t="s">
        <v>8866</v>
      </c>
    </row>
    <row r="354601" spans="13:14" x14ac:dyDescent="0.25">
      <c r="M354601" t="s">
        <v>8867</v>
      </c>
      <c r="N354601" t="s">
        <v>8868</v>
      </c>
    </row>
    <row r="354602" spans="13:14" x14ac:dyDescent="0.25">
      <c r="M354602" t="s">
        <v>8869</v>
      </c>
      <c r="N354602" t="s">
        <v>8870</v>
      </c>
    </row>
    <row r="354603" spans="13:14" x14ac:dyDescent="0.25">
      <c r="M354603" t="s">
        <v>8871</v>
      </c>
      <c r="N354603" t="s">
        <v>8872</v>
      </c>
    </row>
    <row r="354604" spans="13:14" x14ac:dyDescent="0.25">
      <c r="M354604" t="s">
        <v>8873</v>
      </c>
      <c r="N354604" t="s">
        <v>8874</v>
      </c>
    </row>
    <row r="354605" spans="13:14" x14ac:dyDescent="0.25">
      <c r="M354605" t="s">
        <v>8875</v>
      </c>
      <c r="N354605" t="s">
        <v>8876</v>
      </c>
    </row>
    <row r="354606" spans="13:14" x14ac:dyDescent="0.25">
      <c r="M354606" t="s">
        <v>8877</v>
      </c>
      <c r="N354606" t="s">
        <v>8878</v>
      </c>
    </row>
    <row r="354607" spans="13:14" x14ac:dyDescent="0.25">
      <c r="M354607" t="s">
        <v>8879</v>
      </c>
      <c r="N354607" t="s">
        <v>8880</v>
      </c>
    </row>
    <row r="354608" spans="13:14" x14ac:dyDescent="0.25">
      <c r="M354608" t="s">
        <v>8881</v>
      </c>
      <c r="N354608" t="s">
        <v>8882</v>
      </c>
    </row>
    <row r="354609" spans="13:14" x14ac:dyDescent="0.25">
      <c r="M354609" t="s">
        <v>8883</v>
      </c>
      <c r="N354609" t="s">
        <v>8884</v>
      </c>
    </row>
    <row r="354610" spans="13:14" x14ac:dyDescent="0.25">
      <c r="M354610" t="s">
        <v>8885</v>
      </c>
      <c r="N354610" t="s">
        <v>8886</v>
      </c>
    </row>
    <row r="354611" spans="13:14" x14ac:dyDescent="0.25">
      <c r="M354611" t="s">
        <v>8887</v>
      </c>
      <c r="N354611" t="s">
        <v>8888</v>
      </c>
    </row>
    <row r="354612" spans="13:14" x14ac:dyDescent="0.25">
      <c r="M354612" t="s">
        <v>8889</v>
      </c>
      <c r="N354612" t="s">
        <v>8890</v>
      </c>
    </row>
    <row r="354613" spans="13:14" x14ac:dyDescent="0.25">
      <c r="M354613" t="s">
        <v>8891</v>
      </c>
      <c r="N354613" t="s">
        <v>8892</v>
      </c>
    </row>
    <row r="354614" spans="13:14" x14ac:dyDescent="0.25">
      <c r="M354614" t="s">
        <v>8893</v>
      </c>
      <c r="N354614" t="s">
        <v>8894</v>
      </c>
    </row>
    <row r="354615" spans="13:14" x14ac:dyDescent="0.25">
      <c r="M354615" t="s">
        <v>8895</v>
      </c>
      <c r="N354615" t="s">
        <v>8896</v>
      </c>
    </row>
    <row r="354616" spans="13:14" x14ac:dyDescent="0.25">
      <c r="M354616" t="s">
        <v>8897</v>
      </c>
      <c r="N354616" t="s">
        <v>8898</v>
      </c>
    </row>
    <row r="354617" spans="13:14" x14ac:dyDescent="0.25">
      <c r="M354617" t="s">
        <v>8899</v>
      </c>
      <c r="N354617" t="s">
        <v>8900</v>
      </c>
    </row>
    <row r="354618" spans="13:14" x14ac:dyDescent="0.25">
      <c r="M354618" t="s">
        <v>8901</v>
      </c>
      <c r="N354618" t="s">
        <v>8902</v>
      </c>
    </row>
    <row r="354619" spans="13:14" x14ac:dyDescent="0.25">
      <c r="M354619" t="s">
        <v>8903</v>
      </c>
      <c r="N354619" t="s">
        <v>8904</v>
      </c>
    </row>
    <row r="354620" spans="13:14" x14ac:dyDescent="0.25">
      <c r="M354620" t="s">
        <v>8905</v>
      </c>
      <c r="N354620" t="s">
        <v>8906</v>
      </c>
    </row>
    <row r="354621" spans="13:14" x14ac:dyDescent="0.25">
      <c r="M354621" t="s">
        <v>8907</v>
      </c>
      <c r="N354621" t="s">
        <v>8908</v>
      </c>
    </row>
    <row r="354622" spans="13:14" x14ac:dyDescent="0.25">
      <c r="M354622" t="s">
        <v>8909</v>
      </c>
      <c r="N354622" t="s">
        <v>8910</v>
      </c>
    </row>
    <row r="354623" spans="13:14" x14ac:dyDescent="0.25">
      <c r="M354623" t="s">
        <v>8911</v>
      </c>
      <c r="N354623" t="s">
        <v>8912</v>
      </c>
    </row>
    <row r="354624" spans="13:14" x14ac:dyDescent="0.25">
      <c r="M354624" t="s">
        <v>8913</v>
      </c>
      <c r="N354624" t="s">
        <v>8914</v>
      </c>
    </row>
    <row r="354625" spans="13:14" x14ac:dyDescent="0.25">
      <c r="M354625" t="s">
        <v>8915</v>
      </c>
      <c r="N354625" t="s">
        <v>8916</v>
      </c>
    </row>
    <row r="354626" spans="13:14" x14ac:dyDescent="0.25">
      <c r="M354626" t="s">
        <v>8917</v>
      </c>
      <c r="N354626" t="s">
        <v>8918</v>
      </c>
    </row>
    <row r="354627" spans="13:14" x14ac:dyDescent="0.25">
      <c r="M354627" t="s">
        <v>8919</v>
      </c>
      <c r="N354627" t="s">
        <v>8920</v>
      </c>
    </row>
    <row r="354628" spans="13:14" x14ac:dyDescent="0.25">
      <c r="M354628" t="s">
        <v>8921</v>
      </c>
      <c r="N354628" t="s">
        <v>8922</v>
      </c>
    </row>
    <row r="354629" spans="13:14" x14ac:dyDescent="0.25">
      <c r="M354629" t="s">
        <v>8923</v>
      </c>
      <c r="N354629" t="s">
        <v>8924</v>
      </c>
    </row>
    <row r="354630" spans="13:14" x14ac:dyDescent="0.25">
      <c r="M354630" t="s">
        <v>8925</v>
      </c>
      <c r="N354630" t="s">
        <v>8926</v>
      </c>
    </row>
    <row r="354631" spans="13:14" x14ac:dyDescent="0.25">
      <c r="M354631" t="s">
        <v>8927</v>
      </c>
      <c r="N354631" t="s">
        <v>8928</v>
      </c>
    </row>
    <row r="354632" spans="13:14" x14ac:dyDescent="0.25">
      <c r="M354632" t="s">
        <v>8929</v>
      </c>
      <c r="N354632" t="s">
        <v>8930</v>
      </c>
    </row>
    <row r="354633" spans="13:14" x14ac:dyDescent="0.25">
      <c r="M354633" t="s">
        <v>8931</v>
      </c>
      <c r="N354633" t="s">
        <v>8932</v>
      </c>
    </row>
    <row r="354634" spans="13:14" x14ac:dyDescent="0.25">
      <c r="M354634" t="s">
        <v>8933</v>
      </c>
      <c r="N354634" t="s">
        <v>8934</v>
      </c>
    </row>
    <row r="354635" spans="13:14" x14ac:dyDescent="0.25">
      <c r="M354635" t="s">
        <v>8935</v>
      </c>
      <c r="N354635" t="s">
        <v>8936</v>
      </c>
    </row>
    <row r="354636" spans="13:14" x14ac:dyDescent="0.25">
      <c r="M354636" t="s">
        <v>8937</v>
      </c>
      <c r="N354636" t="s">
        <v>8938</v>
      </c>
    </row>
    <row r="354637" spans="13:14" x14ac:dyDescent="0.25">
      <c r="M354637" t="s">
        <v>8939</v>
      </c>
      <c r="N354637" t="s">
        <v>8940</v>
      </c>
    </row>
    <row r="354638" spans="13:14" x14ac:dyDescent="0.25">
      <c r="M354638" t="s">
        <v>8941</v>
      </c>
      <c r="N354638" t="s">
        <v>8942</v>
      </c>
    </row>
    <row r="354639" spans="13:14" x14ac:dyDescent="0.25">
      <c r="M354639" t="s">
        <v>8943</v>
      </c>
      <c r="N354639" t="s">
        <v>8944</v>
      </c>
    </row>
    <row r="354640" spans="13:14" x14ac:dyDescent="0.25">
      <c r="M354640" t="s">
        <v>8945</v>
      </c>
      <c r="N354640" t="s">
        <v>8946</v>
      </c>
    </row>
    <row r="354641" spans="13:14" x14ac:dyDescent="0.25">
      <c r="M354641" t="s">
        <v>8947</v>
      </c>
      <c r="N354641" t="s">
        <v>8948</v>
      </c>
    </row>
    <row r="354642" spans="13:14" x14ac:dyDescent="0.25">
      <c r="M354642" t="s">
        <v>8949</v>
      </c>
      <c r="N354642" t="s">
        <v>8950</v>
      </c>
    </row>
    <row r="354643" spans="13:14" x14ac:dyDescent="0.25">
      <c r="M354643" t="s">
        <v>8951</v>
      </c>
      <c r="N354643" t="s">
        <v>8952</v>
      </c>
    </row>
    <row r="354644" spans="13:14" x14ac:dyDescent="0.25">
      <c r="M354644" t="s">
        <v>8953</v>
      </c>
      <c r="N354644" t="s">
        <v>8954</v>
      </c>
    </row>
    <row r="354645" spans="13:14" x14ac:dyDescent="0.25">
      <c r="M354645" t="s">
        <v>8955</v>
      </c>
      <c r="N354645" t="s">
        <v>8956</v>
      </c>
    </row>
    <row r="354646" spans="13:14" x14ac:dyDescent="0.25">
      <c r="M354646" t="s">
        <v>8957</v>
      </c>
      <c r="N354646" t="s">
        <v>8958</v>
      </c>
    </row>
    <row r="354647" spans="13:14" x14ac:dyDescent="0.25">
      <c r="M354647" t="s">
        <v>8959</v>
      </c>
      <c r="N354647" t="s">
        <v>8960</v>
      </c>
    </row>
    <row r="354648" spans="13:14" x14ac:dyDescent="0.25">
      <c r="M354648" t="s">
        <v>8961</v>
      </c>
      <c r="N354648" t="s">
        <v>8962</v>
      </c>
    </row>
    <row r="354649" spans="13:14" x14ac:dyDescent="0.25">
      <c r="M354649" t="s">
        <v>8963</v>
      </c>
      <c r="N354649" t="s">
        <v>8964</v>
      </c>
    </row>
    <row r="354650" spans="13:14" x14ac:dyDescent="0.25">
      <c r="M354650" t="s">
        <v>8965</v>
      </c>
      <c r="N354650" t="s">
        <v>8966</v>
      </c>
    </row>
    <row r="354651" spans="13:14" x14ac:dyDescent="0.25">
      <c r="M354651" t="s">
        <v>8967</v>
      </c>
      <c r="N354651" t="s">
        <v>8968</v>
      </c>
    </row>
    <row r="354652" spans="13:14" x14ac:dyDescent="0.25">
      <c r="M354652" t="s">
        <v>8969</v>
      </c>
      <c r="N354652" t="s">
        <v>8970</v>
      </c>
    </row>
    <row r="354653" spans="13:14" x14ac:dyDescent="0.25">
      <c r="M354653" t="s">
        <v>8971</v>
      </c>
      <c r="N354653" t="s">
        <v>8972</v>
      </c>
    </row>
    <row r="354654" spans="13:14" x14ac:dyDescent="0.25">
      <c r="M354654" t="s">
        <v>8973</v>
      </c>
      <c r="N354654" t="s">
        <v>8974</v>
      </c>
    </row>
    <row r="354655" spans="13:14" x14ac:dyDescent="0.25">
      <c r="M354655" t="s">
        <v>8975</v>
      </c>
      <c r="N354655" t="s">
        <v>8976</v>
      </c>
    </row>
    <row r="354656" spans="13:14" x14ac:dyDescent="0.25">
      <c r="M354656" t="s">
        <v>8977</v>
      </c>
      <c r="N354656" t="s">
        <v>8978</v>
      </c>
    </row>
    <row r="354657" spans="13:14" x14ac:dyDescent="0.25">
      <c r="M354657" t="s">
        <v>8979</v>
      </c>
      <c r="N354657" t="s">
        <v>8980</v>
      </c>
    </row>
    <row r="354658" spans="13:14" x14ac:dyDescent="0.25">
      <c r="M354658" t="s">
        <v>8981</v>
      </c>
      <c r="N354658" t="s">
        <v>8982</v>
      </c>
    </row>
    <row r="354659" spans="13:14" x14ac:dyDescent="0.25">
      <c r="M354659" t="s">
        <v>8983</v>
      </c>
      <c r="N354659" t="s">
        <v>8984</v>
      </c>
    </row>
    <row r="354660" spans="13:14" x14ac:dyDescent="0.25">
      <c r="M354660" t="s">
        <v>8985</v>
      </c>
      <c r="N354660" t="s">
        <v>8986</v>
      </c>
    </row>
    <row r="354661" spans="13:14" x14ac:dyDescent="0.25">
      <c r="M354661" t="s">
        <v>8987</v>
      </c>
      <c r="N354661" t="s">
        <v>8988</v>
      </c>
    </row>
    <row r="354662" spans="13:14" x14ac:dyDescent="0.25">
      <c r="M354662" t="s">
        <v>8989</v>
      </c>
      <c r="N354662" t="s">
        <v>8990</v>
      </c>
    </row>
    <row r="354663" spans="13:14" x14ac:dyDescent="0.25">
      <c r="M354663" t="s">
        <v>8991</v>
      </c>
      <c r="N354663" t="s">
        <v>8992</v>
      </c>
    </row>
    <row r="354664" spans="13:14" x14ac:dyDescent="0.25">
      <c r="M354664" t="s">
        <v>8993</v>
      </c>
      <c r="N354664" t="s">
        <v>8994</v>
      </c>
    </row>
    <row r="354665" spans="13:14" x14ac:dyDescent="0.25">
      <c r="M354665" t="s">
        <v>8995</v>
      </c>
      <c r="N354665" t="s">
        <v>8996</v>
      </c>
    </row>
    <row r="354666" spans="13:14" x14ac:dyDescent="0.25">
      <c r="M354666" t="s">
        <v>8997</v>
      </c>
      <c r="N354666" t="s">
        <v>8998</v>
      </c>
    </row>
    <row r="354667" spans="13:14" x14ac:dyDescent="0.25">
      <c r="M354667" t="s">
        <v>8999</v>
      </c>
      <c r="N354667" t="s">
        <v>9000</v>
      </c>
    </row>
    <row r="354668" spans="13:14" x14ac:dyDescent="0.25">
      <c r="M354668" t="s">
        <v>9001</v>
      </c>
      <c r="N354668" t="s">
        <v>9002</v>
      </c>
    </row>
    <row r="354669" spans="13:14" x14ac:dyDescent="0.25">
      <c r="M354669" t="s">
        <v>9003</v>
      </c>
      <c r="N354669" t="s">
        <v>9004</v>
      </c>
    </row>
    <row r="354670" spans="13:14" x14ac:dyDescent="0.25">
      <c r="M354670" t="s">
        <v>9005</v>
      </c>
      <c r="N354670" t="s">
        <v>9006</v>
      </c>
    </row>
    <row r="354671" spans="13:14" x14ac:dyDescent="0.25">
      <c r="M354671" t="s">
        <v>9007</v>
      </c>
      <c r="N354671" t="s">
        <v>9008</v>
      </c>
    </row>
    <row r="354672" spans="13:14" x14ac:dyDescent="0.25">
      <c r="M354672" t="s">
        <v>9009</v>
      </c>
      <c r="N354672" t="s">
        <v>9010</v>
      </c>
    </row>
    <row r="354673" spans="13:14" x14ac:dyDescent="0.25">
      <c r="M354673" t="s">
        <v>9011</v>
      </c>
      <c r="N354673" t="s">
        <v>9012</v>
      </c>
    </row>
    <row r="354674" spans="13:14" x14ac:dyDescent="0.25">
      <c r="M354674" t="s">
        <v>9013</v>
      </c>
      <c r="N354674" t="s">
        <v>9014</v>
      </c>
    </row>
    <row r="354675" spans="13:14" x14ac:dyDescent="0.25">
      <c r="M354675" t="s">
        <v>9015</v>
      </c>
      <c r="N354675" t="s">
        <v>9016</v>
      </c>
    </row>
    <row r="354676" spans="13:14" x14ac:dyDescent="0.25">
      <c r="M354676" t="s">
        <v>9017</v>
      </c>
      <c r="N354676" t="s">
        <v>9018</v>
      </c>
    </row>
    <row r="354677" spans="13:14" x14ac:dyDescent="0.25">
      <c r="M354677" t="s">
        <v>9019</v>
      </c>
      <c r="N354677" t="s">
        <v>9020</v>
      </c>
    </row>
    <row r="354678" spans="13:14" x14ac:dyDescent="0.25">
      <c r="M354678" t="s">
        <v>9021</v>
      </c>
      <c r="N354678" t="s">
        <v>9022</v>
      </c>
    </row>
    <row r="354679" spans="13:14" x14ac:dyDescent="0.25">
      <c r="M354679" t="s">
        <v>9023</v>
      </c>
      <c r="N354679" t="s">
        <v>9024</v>
      </c>
    </row>
    <row r="354680" spans="13:14" x14ac:dyDescent="0.25">
      <c r="M354680" t="s">
        <v>9025</v>
      </c>
      <c r="N354680" t="s">
        <v>9026</v>
      </c>
    </row>
    <row r="354681" spans="13:14" x14ac:dyDescent="0.25">
      <c r="M354681" t="s">
        <v>9027</v>
      </c>
      <c r="N354681" t="s">
        <v>9028</v>
      </c>
    </row>
    <row r="354682" spans="13:14" x14ac:dyDescent="0.25">
      <c r="M354682" t="s">
        <v>9029</v>
      </c>
      <c r="N354682" t="s">
        <v>9030</v>
      </c>
    </row>
    <row r="354683" spans="13:14" x14ac:dyDescent="0.25">
      <c r="M354683" t="s">
        <v>9031</v>
      </c>
      <c r="N354683" t="s">
        <v>9032</v>
      </c>
    </row>
    <row r="354684" spans="13:14" x14ac:dyDescent="0.25">
      <c r="M354684" t="s">
        <v>9033</v>
      </c>
      <c r="N354684" t="s">
        <v>9034</v>
      </c>
    </row>
    <row r="354685" spans="13:14" x14ac:dyDescent="0.25">
      <c r="M354685" t="s">
        <v>9035</v>
      </c>
      <c r="N354685" t="s">
        <v>9036</v>
      </c>
    </row>
    <row r="354686" spans="13:14" x14ac:dyDescent="0.25">
      <c r="M354686" t="s">
        <v>9037</v>
      </c>
      <c r="N354686" t="s">
        <v>9038</v>
      </c>
    </row>
    <row r="354687" spans="13:14" x14ac:dyDescent="0.25">
      <c r="M354687" t="s">
        <v>9039</v>
      </c>
      <c r="N354687" t="s">
        <v>9040</v>
      </c>
    </row>
    <row r="354688" spans="13:14" x14ac:dyDescent="0.25">
      <c r="M354688" t="s">
        <v>9041</v>
      </c>
      <c r="N354688" t="s">
        <v>9042</v>
      </c>
    </row>
    <row r="354689" spans="13:14" x14ac:dyDescent="0.25">
      <c r="M354689" t="s">
        <v>9043</v>
      </c>
      <c r="N354689" t="s">
        <v>9044</v>
      </c>
    </row>
    <row r="354690" spans="13:14" x14ac:dyDescent="0.25">
      <c r="M354690" t="s">
        <v>9045</v>
      </c>
      <c r="N354690" t="s">
        <v>9046</v>
      </c>
    </row>
    <row r="354691" spans="13:14" x14ac:dyDescent="0.25">
      <c r="M354691" t="s">
        <v>9047</v>
      </c>
      <c r="N354691" t="s">
        <v>9048</v>
      </c>
    </row>
    <row r="354692" spans="13:14" x14ac:dyDescent="0.25">
      <c r="M354692" t="s">
        <v>9049</v>
      </c>
      <c r="N354692" t="s">
        <v>9050</v>
      </c>
    </row>
    <row r="354693" spans="13:14" x14ac:dyDescent="0.25">
      <c r="M354693" t="s">
        <v>9051</v>
      </c>
      <c r="N354693" t="s">
        <v>9052</v>
      </c>
    </row>
    <row r="354694" spans="13:14" x14ac:dyDescent="0.25">
      <c r="M354694" t="s">
        <v>9053</v>
      </c>
      <c r="N354694" t="s">
        <v>9054</v>
      </c>
    </row>
    <row r="354695" spans="13:14" x14ac:dyDescent="0.25">
      <c r="M354695" t="s">
        <v>9055</v>
      </c>
      <c r="N354695" t="s">
        <v>9056</v>
      </c>
    </row>
    <row r="354696" spans="13:14" x14ac:dyDescent="0.25">
      <c r="M354696" t="s">
        <v>9057</v>
      </c>
      <c r="N354696" t="s">
        <v>9058</v>
      </c>
    </row>
    <row r="354697" spans="13:14" x14ac:dyDescent="0.25">
      <c r="M354697" t="s">
        <v>9059</v>
      </c>
      <c r="N354697" t="s">
        <v>9060</v>
      </c>
    </row>
    <row r="354698" spans="13:14" x14ac:dyDescent="0.25">
      <c r="M354698" t="s">
        <v>9061</v>
      </c>
      <c r="N354698" t="s">
        <v>9062</v>
      </c>
    </row>
    <row r="354699" spans="13:14" x14ac:dyDescent="0.25">
      <c r="M354699" t="s">
        <v>9063</v>
      </c>
      <c r="N354699" t="s">
        <v>9064</v>
      </c>
    </row>
    <row r="354700" spans="13:14" x14ac:dyDescent="0.25">
      <c r="M354700" t="s">
        <v>9065</v>
      </c>
      <c r="N354700" t="s">
        <v>9066</v>
      </c>
    </row>
    <row r="354701" spans="13:14" x14ac:dyDescent="0.25">
      <c r="M354701" t="s">
        <v>9067</v>
      </c>
      <c r="N354701" t="s">
        <v>9068</v>
      </c>
    </row>
    <row r="354702" spans="13:14" x14ac:dyDescent="0.25">
      <c r="M354702" t="s">
        <v>9069</v>
      </c>
      <c r="N354702" t="s">
        <v>9070</v>
      </c>
    </row>
    <row r="354703" spans="13:14" x14ac:dyDescent="0.25">
      <c r="M354703" t="s">
        <v>9071</v>
      </c>
      <c r="N354703" t="s">
        <v>9072</v>
      </c>
    </row>
    <row r="354704" spans="13:14" x14ac:dyDescent="0.25">
      <c r="M354704" t="s">
        <v>9073</v>
      </c>
      <c r="N354704" t="s">
        <v>9074</v>
      </c>
    </row>
    <row r="354705" spans="13:14" x14ac:dyDescent="0.25">
      <c r="M354705" t="s">
        <v>9075</v>
      </c>
      <c r="N354705" t="s">
        <v>9076</v>
      </c>
    </row>
    <row r="354706" spans="13:14" x14ac:dyDescent="0.25">
      <c r="M354706" t="s">
        <v>9077</v>
      </c>
      <c r="N354706" t="s">
        <v>9078</v>
      </c>
    </row>
    <row r="354707" spans="13:14" x14ac:dyDescent="0.25">
      <c r="M354707" t="s">
        <v>9079</v>
      </c>
      <c r="N354707" t="s">
        <v>9080</v>
      </c>
    </row>
    <row r="354708" spans="13:14" x14ac:dyDescent="0.25">
      <c r="M354708" t="s">
        <v>9081</v>
      </c>
      <c r="N354708" t="s">
        <v>9082</v>
      </c>
    </row>
    <row r="354709" spans="13:14" x14ac:dyDescent="0.25">
      <c r="M354709" t="s">
        <v>9083</v>
      </c>
      <c r="N354709" t="s">
        <v>9084</v>
      </c>
    </row>
    <row r="354710" spans="13:14" x14ac:dyDescent="0.25">
      <c r="M354710" t="s">
        <v>9085</v>
      </c>
      <c r="N354710" t="s">
        <v>9086</v>
      </c>
    </row>
    <row r="354711" spans="13:14" x14ac:dyDescent="0.25">
      <c r="M354711" t="s">
        <v>9087</v>
      </c>
      <c r="N354711" t="s">
        <v>9088</v>
      </c>
    </row>
    <row r="354712" spans="13:14" x14ac:dyDescent="0.25">
      <c r="M354712" t="s">
        <v>9089</v>
      </c>
      <c r="N354712" t="s">
        <v>9090</v>
      </c>
    </row>
    <row r="354713" spans="13:14" x14ac:dyDescent="0.25">
      <c r="M354713" t="s">
        <v>9091</v>
      </c>
      <c r="N354713" t="s">
        <v>9092</v>
      </c>
    </row>
    <row r="354714" spans="13:14" x14ac:dyDescent="0.25">
      <c r="M354714" t="s">
        <v>9093</v>
      </c>
      <c r="N354714" t="s">
        <v>9094</v>
      </c>
    </row>
    <row r="354715" spans="13:14" x14ac:dyDescent="0.25">
      <c r="M354715" t="s">
        <v>9095</v>
      </c>
      <c r="N354715" t="s">
        <v>9096</v>
      </c>
    </row>
    <row r="354716" spans="13:14" x14ac:dyDescent="0.25">
      <c r="M354716" t="s">
        <v>9097</v>
      </c>
      <c r="N354716" t="s">
        <v>9098</v>
      </c>
    </row>
    <row r="354717" spans="13:14" x14ac:dyDescent="0.25">
      <c r="M354717" t="s">
        <v>9099</v>
      </c>
      <c r="N354717" t="s">
        <v>9100</v>
      </c>
    </row>
    <row r="354718" spans="13:14" x14ac:dyDescent="0.25">
      <c r="M354718" t="s">
        <v>9101</v>
      </c>
      <c r="N354718" t="s">
        <v>9102</v>
      </c>
    </row>
    <row r="354719" spans="13:14" x14ac:dyDescent="0.25">
      <c r="M354719" t="s">
        <v>9103</v>
      </c>
      <c r="N354719" t="s">
        <v>9104</v>
      </c>
    </row>
    <row r="354720" spans="13:14" x14ac:dyDescent="0.25">
      <c r="M354720" t="s">
        <v>9105</v>
      </c>
      <c r="N354720" t="s">
        <v>9106</v>
      </c>
    </row>
    <row r="354721" spans="13:14" x14ac:dyDescent="0.25">
      <c r="M354721" t="s">
        <v>9107</v>
      </c>
      <c r="N354721" t="s">
        <v>9108</v>
      </c>
    </row>
    <row r="354722" spans="13:14" x14ac:dyDescent="0.25">
      <c r="M354722" t="s">
        <v>9109</v>
      </c>
      <c r="N354722" t="s">
        <v>9110</v>
      </c>
    </row>
    <row r="354723" spans="13:14" x14ac:dyDescent="0.25">
      <c r="M354723" t="s">
        <v>9111</v>
      </c>
      <c r="N354723" t="s">
        <v>9112</v>
      </c>
    </row>
    <row r="354724" spans="13:14" x14ac:dyDescent="0.25">
      <c r="M354724" t="s">
        <v>9113</v>
      </c>
      <c r="N354724" t="s">
        <v>9114</v>
      </c>
    </row>
    <row r="354725" spans="13:14" x14ac:dyDescent="0.25">
      <c r="M354725" t="s">
        <v>9115</v>
      </c>
      <c r="N354725" t="s">
        <v>9116</v>
      </c>
    </row>
    <row r="354726" spans="13:14" x14ac:dyDescent="0.25">
      <c r="M354726" t="s">
        <v>9117</v>
      </c>
      <c r="N354726" t="s">
        <v>9118</v>
      </c>
    </row>
    <row r="354727" spans="13:14" x14ac:dyDescent="0.25">
      <c r="M354727" t="s">
        <v>9119</v>
      </c>
      <c r="N354727" t="s">
        <v>9120</v>
      </c>
    </row>
    <row r="354728" spans="13:14" x14ac:dyDescent="0.25">
      <c r="M354728" t="s">
        <v>9121</v>
      </c>
      <c r="N354728" t="s">
        <v>9122</v>
      </c>
    </row>
    <row r="354729" spans="13:14" x14ac:dyDescent="0.25">
      <c r="M354729" t="s">
        <v>9123</v>
      </c>
      <c r="N354729" t="s">
        <v>9124</v>
      </c>
    </row>
    <row r="354730" spans="13:14" x14ac:dyDescent="0.25">
      <c r="M354730" t="s">
        <v>9125</v>
      </c>
      <c r="N354730" t="s">
        <v>9126</v>
      </c>
    </row>
    <row r="354731" spans="13:14" x14ac:dyDescent="0.25">
      <c r="M354731" t="s">
        <v>9127</v>
      </c>
      <c r="N354731" t="s">
        <v>9128</v>
      </c>
    </row>
    <row r="354732" spans="13:14" x14ac:dyDescent="0.25">
      <c r="M354732" t="s">
        <v>9129</v>
      </c>
      <c r="N354732" t="s">
        <v>9130</v>
      </c>
    </row>
    <row r="354733" spans="13:14" x14ac:dyDescent="0.25">
      <c r="M354733" t="s">
        <v>9131</v>
      </c>
      <c r="N354733" t="s">
        <v>9132</v>
      </c>
    </row>
    <row r="354734" spans="13:14" x14ac:dyDescent="0.25">
      <c r="M354734" t="s">
        <v>9133</v>
      </c>
      <c r="N354734" t="s">
        <v>9134</v>
      </c>
    </row>
    <row r="354735" spans="13:14" x14ac:dyDescent="0.25">
      <c r="M354735" t="s">
        <v>9135</v>
      </c>
      <c r="N354735" t="s">
        <v>9136</v>
      </c>
    </row>
    <row r="354736" spans="13:14" x14ac:dyDescent="0.25">
      <c r="M354736" t="s">
        <v>9137</v>
      </c>
      <c r="N354736" t="s">
        <v>9138</v>
      </c>
    </row>
    <row r="354737" spans="13:14" x14ac:dyDescent="0.25">
      <c r="M354737" t="s">
        <v>9139</v>
      </c>
      <c r="N354737" t="s">
        <v>9140</v>
      </c>
    </row>
    <row r="354738" spans="13:14" x14ac:dyDescent="0.25">
      <c r="M354738" t="s">
        <v>9141</v>
      </c>
      <c r="N354738" t="s">
        <v>9142</v>
      </c>
    </row>
    <row r="354739" spans="13:14" x14ac:dyDescent="0.25">
      <c r="M354739" t="s">
        <v>9143</v>
      </c>
      <c r="N354739" t="s">
        <v>9144</v>
      </c>
    </row>
    <row r="354740" spans="13:14" x14ac:dyDescent="0.25">
      <c r="M354740" t="s">
        <v>9145</v>
      </c>
      <c r="N354740" t="s">
        <v>9146</v>
      </c>
    </row>
    <row r="354741" spans="13:14" x14ac:dyDescent="0.25">
      <c r="M354741" t="s">
        <v>9147</v>
      </c>
      <c r="N354741" t="s">
        <v>9148</v>
      </c>
    </row>
    <row r="354742" spans="13:14" x14ac:dyDescent="0.25">
      <c r="M354742" t="s">
        <v>9149</v>
      </c>
      <c r="N354742" t="s">
        <v>9150</v>
      </c>
    </row>
    <row r="354743" spans="13:14" x14ac:dyDescent="0.25">
      <c r="M354743" t="s">
        <v>9151</v>
      </c>
      <c r="N354743" t="s">
        <v>9152</v>
      </c>
    </row>
    <row r="354744" spans="13:14" x14ac:dyDescent="0.25">
      <c r="M354744" t="s">
        <v>9153</v>
      </c>
      <c r="N354744" t="s">
        <v>9154</v>
      </c>
    </row>
    <row r="354745" spans="13:14" x14ac:dyDescent="0.25">
      <c r="M354745" t="s">
        <v>9155</v>
      </c>
      <c r="N354745" t="s">
        <v>9156</v>
      </c>
    </row>
    <row r="354746" spans="13:14" x14ac:dyDescent="0.25">
      <c r="M354746" t="s">
        <v>9157</v>
      </c>
      <c r="N354746" t="s">
        <v>9158</v>
      </c>
    </row>
    <row r="354747" spans="13:14" x14ac:dyDescent="0.25">
      <c r="M354747" t="s">
        <v>9159</v>
      </c>
      <c r="N354747" t="s">
        <v>9160</v>
      </c>
    </row>
    <row r="354748" spans="13:14" x14ac:dyDescent="0.25">
      <c r="M354748" t="s">
        <v>9161</v>
      </c>
      <c r="N354748" t="s">
        <v>9162</v>
      </c>
    </row>
    <row r="354749" spans="13:14" x14ac:dyDescent="0.25">
      <c r="M354749" t="s">
        <v>9163</v>
      </c>
      <c r="N354749" t="s">
        <v>9164</v>
      </c>
    </row>
    <row r="354750" spans="13:14" x14ac:dyDescent="0.25">
      <c r="M354750" t="s">
        <v>9165</v>
      </c>
      <c r="N354750" t="s">
        <v>9166</v>
      </c>
    </row>
    <row r="354751" spans="13:14" x14ac:dyDescent="0.25">
      <c r="M354751" t="s">
        <v>9167</v>
      </c>
      <c r="N354751" t="s">
        <v>9168</v>
      </c>
    </row>
    <row r="354752" spans="13:14" x14ac:dyDescent="0.25">
      <c r="M354752" t="s">
        <v>9169</v>
      </c>
      <c r="N354752" t="s">
        <v>9170</v>
      </c>
    </row>
    <row r="354753" spans="13:14" x14ac:dyDescent="0.25">
      <c r="M354753" t="s">
        <v>9171</v>
      </c>
      <c r="N354753" t="s">
        <v>9172</v>
      </c>
    </row>
    <row r="354754" spans="13:14" x14ac:dyDescent="0.25">
      <c r="M354754" t="s">
        <v>9173</v>
      </c>
      <c r="N354754" t="s">
        <v>9174</v>
      </c>
    </row>
    <row r="354755" spans="13:14" x14ac:dyDescent="0.25">
      <c r="M354755" t="s">
        <v>9175</v>
      </c>
      <c r="N354755" t="s">
        <v>9176</v>
      </c>
    </row>
    <row r="354756" spans="13:14" x14ac:dyDescent="0.25">
      <c r="M354756" t="s">
        <v>9177</v>
      </c>
      <c r="N354756" t="s">
        <v>9178</v>
      </c>
    </row>
    <row r="354757" spans="13:14" x14ac:dyDescent="0.25">
      <c r="M354757" t="s">
        <v>9179</v>
      </c>
      <c r="N354757" t="s">
        <v>9180</v>
      </c>
    </row>
    <row r="354758" spans="13:14" x14ac:dyDescent="0.25">
      <c r="M354758" t="s">
        <v>9181</v>
      </c>
      <c r="N354758" t="s">
        <v>9182</v>
      </c>
    </row>
    <row r="354759" spans="13:14" x14ac:dyDescent="0.25">
      <c r="M354759" t="s">
        <v>9183</v>
      </c>
      <c r="N354759" t="s">
        <v>9184</v>
      </c>
    </row>
    <row r="354760" spans="13:14" x14ac:dyDescent="0.25">
      <c r="M354760" t="s">
        <v>9185</v>
      </c>
      <c r="N354760" t="s">
        <v>9186</v>
      </c>
    </row>
    <row r="354761" spans="13:14" x14ac:dyDescent="0.25">
      <c r="M354761" t="s">
        <v>9187</v>
      </c>
      <c r="N354761" t="s">
        <v>9188</v>
      </c>
    </row>
    <row r="354762" spans="13:14" x14ac:dyDescent="0.25">
      <c r="M354762" t="s">
        <v>9189</v>
      </c>
      <c r="N354762" t="s">
        <v>9190</v>
      </c>
    </row>
    <row r="354763" spans="13:14" x14ac:dyDescent="0.25">
      <c r="M354763" t="s">
        <v>9191</v>
      </c>
      <c r="N354763" t="s">
        <v>9192</v>
      </c>
    </row>
    <row r="354764" spans="13:14" x14ac:dyDescent="0.25">
      <c r="M354764" t="s">
        <v>9193</v>
      </c>
      <c r="N354764" t="s">
        <v>9194</v>
      </c>
    </row>
    <row r="354765" spans="13:14" x14ac:dyDescent="0.25">
      <c r="M354765" t="s">
        <v>9195</v>
      </c>
      <c r="N354765" t="s">
        <v>9196</v>
      </c>
    </row>
    <row r="354766" spans="13:14" x14ac:dyDescent="0.25">
      <c r="M354766" t="s">
        <v>9197</v>
      </c>
      <c r="N354766" t="s">
        <v>9198</v>
      </c>
    </row>
    <row r="354767" spans="13:14" x14ac:dyDescent="0.25">
      <c r="M354767" t="s">
        <v>9199</v>
      </c>
      <c r="N354767" t="s">
        <v>9200</v>
      </c>
    </row>
    <row r="354768" spans="13:14" x14ac:dyDescent="0.25">
      <c r="M354768" t="s">
        <v>9201</v>
      </c>
      <c r="N354768" t="s">
        <v>9202</v>
      </c>
    </row>
    <row r="354769" spans="13:14" x14ac:dyDescent="0.25">
      <c r="M354769" t="s">
        <v>9203</v>
      </c>
      <c r="N354769" t="s">
        <v>9204</v>
      </c>
    </row>
    <row r="354770" spans="13:14" x14ac:dyDescent="0.25">
      <c r="M354770" t="s">
        <v>9205</v>
      </c>
      <c r="N354770" t="s">
        <v>9206</v>
      </c>
    </row>
    <row r="354771" spans="13:14" x14ac:dyDescent="0.25">
      <c r="M354771" t="s">
        <v>9207</v>
      </c>
      <c r="N354771" t="s">
        <v>9208</v>
      </c>
    </row>
    <row r="354772" spans="13:14" x14ac:dyDescent="0.25">
      <c r="M354772" t="s">
        <v>9209</v>
      </c>
      <c r="N354772" t="s">
        <v>9210</v>
      </c>
    </row>
    <row r="354773" spans="13:14" x14ac:dyDescent="0.25">
      <c r="M354773" t="s">
        <v>9211</v>
      </c>
      <c r="N354773" t="s">
        <v>9212</v>
      </c>
    </row>
    <row r="354774" spans="13:14" x14ac:dyDescent="0.25">
      <c r="M354774" t="s">
        <v>9213</v>
      </c>
      <c r="N354774" t="s">
        <v>9214</v>
      </c>
    </row>
    <row r="354775" spans="13:14" x14ac:dyDescent="0.25">
      <c r="M354775" t="s">
        <v>9215</v>
      </c>
      <c r="N354775" t="s">
        <v>9216</v>
      </c>
    </row>
    <row r="354776" spans="13:14" x14ac:dyDescent="0.25">
      <c r="M354776" t="s">
        <v>9217</v>
      </c>
      <c r="N354776" t="s">
        <v>9218</v>
      </c>
    </row>
    <row r="354777" spans="13:14" x14ac:dyDescent="0.25">
      <c r="M354777" t="s">
        <v>9219</v>
      </c>
      <c r="N354777" t="s">
        <v>9220</v>
      </c>
    </row>
    <row r="354778" spans="13:14" x14ac:dyDescent="0.25">
      <c r="M354778" t="s">
        <v>9221</v>
      </c>
      <c r="N354778" t="s">
        <v>9222</v>
      </c>
    </row>
    <row r="354779" spans="13:14" x14ac:dyDescent="0.25">
      <c r="M354779" t="s">
        <v>9223</v>
      </c>
      <c r="N354779" t="s">
        <v>9224</v>
      </c>
    </row>
    <row r="354780" spans="13:14" x14ac:dyDescent="0.25">
      <c r="M354780" t="s">
        <v>9225</v>
      </c>
      <c r="N354780" t="s">
        <v>9226</v>
      </c>
    </row>
    <row r="354781" spans="13:14" x14ac:dyDescent="0.25">
      <c r="M354781" t="s">
        <v>9227</v>
      </c>
      <c r="N354781" t="s">
        <v>9228</v>
      </c>
    </row>
    <row r="354782" spans="13:14" x14ac:dyDescent="0.25">
      <c r="M354782" t="s">
        <v>9229</v>
      </c>
      <c r="N354782" t="s">
        <v>9230</v>
      </c>
    </row>
    <row r="354783" spans="13:14" x14ac:dyDescent="0.25">
      <c r="M354783" t="s">
        <v>9231</v>
      </c>
      <c r="N354783" t="s">
        <v>9232</v>
      </c>
    </row>
    <row r="354784" spans="13:14" x14ac:dyDescent="0.25">
      <c r="M354784" t="s">
        <v>9233</v>
      </c>
      <c r="N354784" t="s">
        <v>9234</v>
      </c>
    </row>
    <row r="354785" spans="13:14" x14ac:dyDescent="0.25">
      <c r="M354785" t="s">
        <v>9235</v>
      </c>
      <c r="N354785" t="s">
        <v>9236</v>
      </c>
    </row>
    <row r="354786" spans="13:14" x14ac:dyDescent="0.25">
      <c r="M354786" t="s">
        <v>9237</v>
      </c>
      <c r="N354786" t="s">
        <v>9238</v>
      </c>
    </row>
    <row r="354787" spans="13:14" x14ac:dyDescent="0.25">
      <c r="M354787" t="s">
        <v>9239</v>
      </c>
      <c r="N354787" t="s">
        <v>9240</v>
      </c>
    </row>
    <row r="354788" spans="13:14" x14ac:dyDescent="0.25">
      <c r="M354788" t="s">
        <v>9241</v>
      </c>
      <c r="N354788" t="s">
        <v>9242</v>
      </c>
    </row>
    <row r="354789" spans="13:14" x14ac:dyDescent="0.25">
      <c r="M354789" t="s">
        <v>9243</v>
      </c>
      <c r="N354789" t="s">
        <v>9244</v>
      </c>
    </row>
    <row r="354790" spans="13:14" x14ac:dyDescent="0.25">
      <c r="M354790" t="s">
        <v>9245</v>
      </c>
      <c r="N354790" t="s">
        <v>9246</v>
      </c>
    </row>
    <row r="354791" spans="13:14" x14ac:dyDescent="0.25">
      <c r="M354791" t="s">
        <v>9247</v>
      </c>
      <c r="N354791" t="s">
        <v>9248</v>
      </c>
    </row>
    <row r="354792" spans="13:14" x14ac:dyDescent="0.25">
      <c r="M354792" t="s">
        <v>9249</v>
      </c>
      <c r="N354792" t="s">
        <v>9250</v>
      </c>
    </row>
    <row r="354793" spans="13:14" x14ac:dyDescent="0.25">
      <c r="M354793" t="s">
        <v>9251</v>
      </c>
      <c r="N354793" t="s">
        <v>9252</v>
      </c>
    </row>
    <row r="354794" spans="13:14" x14ac:dyDescent="0.25">
      <c r="M354794" t="s">
        <v>9253</v>
      </c>
      <c r="N354794" t="s">
        <v>9254</v>
      </c>
    </row>
    <row r="354795" spans="13:14" x14ac:dyDescent="0.25">
      <c r="M354795" t="s">
        <v>9255</v>
      </c>
      <c r="N354795" t="s">
        <v>9256</v>
      </c>
    </row>
    <row r="354796" spans="13:14" x14ac:dyDescent="0.25">
      <c r="M354796" t="s">
        <v>9257</v>
      </c>
      <c r="N354796" t="s">
        <v>9258</v>
      </c>
    </row>
    <row r="354797" spans="13:14" x14ac:dyDescent="0.25">
      <c r="M354797" t="s">
        <v>9259</v>
      </c>
      <c r="N354797" t="s">
        <v>9260</v>
      </c>
    </row>
    <row r="354798" spans="13:14" x14ac:dyDescent="0.25">
      <c r="M354798" t="s">
        <v>9261</v>
      </c>
      <c r="N354798" t="s">
        <v>9262</v>
      </c>
    </row>
    <row r="354799" spans="13:14" x14ac:dyDescent="0.25">
      <c r="M354799" t="s">
        <v>9263</v>
      </c>
      <c r="N354799" t="s">
        <v>9264</v>
      </c>
    </row>
    <row r="354800" spans="13:14" x14ac:dyDescent="0.25">
      <c r="M354800" t="s">
        <v>9265</v>
      </c>
      <c r="N354800" t="s">
        <v>9266</v>
      </c>
    </row>
    <row r="354801" spans="13:14" x14ac:dyDescent="0.25">
      <c r="M354801" t="s">
        <v>9267</v>
      </c>
      <c r="N354801" t="s">
        <v>9268</v>
      </c>
    </row>
    <row r="354802" spans="13:14" x14ac:dyDescent="0.25">
      <c r="M354802" t="s">
        <v>9269</v>
      </c>
      <c r="N354802" t="s">
        <v>9270</v>
      </c>
    </row>
    <row r="354803" spans="13:14" x14ac:dyDescent="0.25">
      <c r="M354803" t="s">
        <v>9271</v>
      </c>
      <c r="N354803" t="s">
        <v>9272</v>
      </c>
    </row>
    <row r="354804" spans="13:14" x14ac:dyDescent="0.25">
      <c r="M354804" t="s">
        <v>9273</v>
      </c>
      <c r="N354804" t="s">
        <v>9274</v>
      </c>
    </row>
    <row r="354805" spans="13:14" x14ac:dyDescent="0.25">
      <c r="M354805" t="s">
        <v>9275</v>
      </c>
      <c r="N354805" t="s">
        <v>9276</v>
      </c>
    </row>
    <row r="354806" spans="13:14" x14ac:dyDescent="0.25">
      <c r="M354806" t="s">
        <v>9277</v>
      </c>
      <c r="N354806" t="s">
        <v>9278</v>
      </c>
    </row>
    <row r="354807" spans="13:14" x14ac:dyDescent="0.25">
      <c r="M354807" t="s">
        <v>9279</v>
      </c>
      <c r="N354807" t="s">
        <v>9280</v>
      </c>
    </row>
    <row r="354808" spans="13:14" x14ac:dyDescent="0.25">
      <c r="M354808" t="s">
        <v>9281</v>
      </c>
      <c r="N354808" t="s">
        <v>9282</v>
      </c>
    </row>
    <row r="354809" spans="13:14" x14ac:dyDescent="0.25">
      <c r="M354809" t="s">
        <v>9283</v>
      </c>
      <c r="N354809" t="s">
        <v>9284</v>
      </c>
    </row>
    <row r="354810" spans="13:14" x14ac:dyDescent="0.25">
      <c r="M354810" t="s">
        <v>9285</v>
      </c>
      <c r="N354810" t="s">
        <v>9286</v>
      </c>
    </row>
    <row r="354811" spans="13:14" x14ac:dyDescent="0.25">
      <c r="M354811" t="s">
        <v>9287</v>
      </c>
      <c r="N354811" t="s">
        <v>9288</v>
      </c>
    </row>
    <row r="354812" spans="13:14" x14ac:dyDescent="0.25">
      <c r="M354812" t="s">
        <v>9289</v>
      </c>
      <c r="N354812" t="s">
        <v>9290</v>
      </c>
    </row>
    <row r="354813" spans="13:14" x14ac:dyDescent="0.25">
      <c r="M354813" t="s">
        <v>9291</v>
      </c>
      <c r="N354813" t="s">
        <v>9292</v>
      </c>
    </row>
    <row r="354814" spans="13:14" x14ac:dyDescent="0.25">
      <c r="M354814" t="s">
        <v>9293</v>
      </c>
      <c r="N354814" t="s">
        <v>9294</v>
      </c>
    </row>
    <row r="354815" spans="13:14" x14ac:dyDescent="0.25">
      <c r="M354815" t="s">
        <v>9295</v>
      </c>
      <c r="N354815" t="s">
        <v>9296</v>
      </c>
    </row>
    <row r="354816" spans="13:14" x14ac:dyDescent="0.25">
      <c r="M354816" t="s">
        <v>9297</v>
      </c>
      <c r="N354816" t="s">
        <v>9298</v>
      </c>
    </row>
    <row r="354817" spans="13:14" x14ac:dyDescent="0.25">
      <c r="M354817" t="s">
        <v>9299</v>
      </c>
      <c r="N354817" t="s">
        <v>9300</v>
      </c>
    </row>
    <row r="354818" spans="13:14" x14ac:dyDescent="0.25">
      <c r="M354818" t="s">
        <v>9301</v>
      </c>
      <c r="N354818" t="s">
        <v>9302</v>
      </c>
    </row>
    <row r="354819" spans="13:14" x14ac:dyDescent="0.25">
      <c r="M354819" t="s">
        <v>9303</v>
      </c>
      <c r="N354819" t="s">
        <v>9304</v>
      </c>
    </row>
    <row r="354820" spans="13:14" x14ac:dyDescent="0.25">
      <c r="M354820" t="s">
        <v>9305</v>
      </c>
      <c r="N354820" t="s">
        <v>9306</v>
      </c>
    </row>
    <row r="354821" spans="13:14" x14ac:dyDescent="0.25">
      <c r="M354821" t="s">
        <v>9307</v>
      </c>
      <c r="N354821" t="s">
        <v>9308</v>
      </c>
    </row>
    <row r="354822" spans="13:14" x14ac:dyDescent="0.25">
      <c r="M354822" t="s">
        <v>9309</v>
      </c>
      <c r="N354822" t="s">
        <v>9310</v>
      </c>
    </row>
    <row r="354823" spans="13:14" x14ac:dyDescent="0.25">
      <c r="M354823" t="s">
        <v>9311</v>
      </c>
      <c r="N354823" t="s">
        <v>9312</v>
      </c>
    </row>
    <row r="354824" spans="13:14" x14ac:dyDescent="0.25">
      <c r="M354824" t="s">
        <v>9313</v>
      </c>
      <c r="N354824" t="s">
        <v>9314</v>
      </c>
    </row>
    <row r="354825" spans="13:14" x14ac:dyDescent="0.25">
      <c r="M354825" t="s">
        <v>9315</v>
      </c>
      <c r="N354825" t="s">
        <v>9316</v>
      </c>
    </row>
    <row r="354826" spans="13:14" x14ac:dyDescent="0.25">
      <c r="M354826" t="s">
        <v>9317</v>
      </c>
      <c r="N354826" t="s">
        <v>9318</v>
      </c>
    </row>
    <row r="354827" spans="13:14" x14ac:dyDescent="0.25">
      <c r="M354827" t="s">
        <v>9319</v>
      </c>
      <c r="N354827" t="s">
        <v>9320</v>
      </c>
    </row>
    <row r="354828" spans="13:14" x14ac:dyDescent="0.25">
      <c r="M354828" t="s">
        <v>9321</v>
      </c>
      <c r="N354828" t="s">
        <v>9322</v>
      </c>
    </row>
    <row r="354829" spans="13:14" x14ac:dyDescent="0.25">
      <c r="M354829" t="s">
        <v>9323</v>
      </c>
      <c r="N354829" t="s">
        <v>9324</v>
      </c>
    </row>
    <row r="354830" spans="13:14" x14ac:dyDescent="0.25">
      <c r="M354830" t="s">
        <v>9325</v>
      </c>
      <c r="N354830" t="s">
        <v>9326</v>
      </c>
    </row>
    <row r="354831" spans="13:14" x14ac:dyDescent="0.25">
      <c r="M354831" t="s">
        <v>9327</v>
      </c>
      <c r="N354831" t="s">
        <v>9328</v>
      </c>
    </row>
    <row r="354832" spans="13:14" x14ac:dyDescent="0.25">
      <c r="M354832" t="s">
        <v>9329</v>
      </c>
      <c r="N354832" t="s">
        <v>9330</v>
      </c>
    </row>
    <row r="354833" spans="13:14" x14ac:dyDescent="0.25">
      <c r="M354833" t="s">
        <v>9331</v>
      </c>
      <c r="N354833" t="s">
        <v>9332</v>
      </c>
    </row>
    <row r="354834" spans="13:14" x14ac:dyDescent="0.25">
      <c r="M354834" t="s">
        <v>9333</v>
      </c>
      <c r="N354834" t="s">
        <v>9334</v>
      </c>
    </row>
    <row r="354835" spans="13:14" x14ac:dyDescent="0.25">
      <c r="M354835" t="s">
        <v>9335</v>
      </c>
      <c r="N354835" t="s">
        <v>9336</v>
      </c>
    </row>
    <row r="354836" spans="13:14" x14ac:dyDescent="0.25">
      <c r="M354836" t="s">
        <v>9337</v>
      </c>
      <c r="N354836" t="s">
        <v>9338</v>
      </c>
    </row>
    <row r="354837" spans="13:14" x14ac:dyDescent="0.25">
      <c r="M354837" t="s">
        <v>9339</v>
      </c>
      <c r="N354837" t="s">
        <v>9340</v>
      </c>
    </row>
    <row r="354838" spans="13:14" x14ac:dyDescent="0.25">
      <c r="M354838" t="s">
        <v>9341</v>
      </c>
      <c r="N354838" t="s">
        <v>9342</v>
      </c>
    </row>
    <row r="354839" spans="13:14" x14ac:dyDescent="0.25">
      <c r="M354839" t="s">
        <v>9343</v>
      </c>
      <c r="N354839" t="s">
        <v>9344</v>
      </c>
    </row>
    <row r="354840" spans="13:14" x14ac:dyDescent="0.25">
      <c r="M354840" t="s">
        <v>9345</v>
      </c>
      <c r="N354840" t="s">
        <v>9346</v>
      </c>
    </row>
    <row r="354841" spans="13:14" x14ac:dyDescent="0.25">
      <c r="M354841" t="s">
        <v>9347</v>
      </c>
      <c r="N354841" t="s">
        <v>9348</v>
      </c>
    </row>
    <row r="354842" spans="13:14" x14ac:dyDescent="0.25">
      <c r="M354842" t="s">
        <v>9349</v>
      </c>
      <c r="N354842" t="s">
        <v>9350</v>
      </c>
    </row>
    <row r="354843" spans="13:14" x14ac:dyDescent="0.25">
      <c r="M354843" t="s">
        <v>9351</v>
      </c>
      <c r="N354843" t="s">
        <v>9352</v>
      </c>
    </row>
    <row r="354844" spans="13:14" x14ac:dyDescent="0.25">
      <c r="M354844" t="s">
        <v>9353</v>
      </c>
      <c r="N354844" t="s">
        <v>9354</v>
      </c>
    </row>
    <row r="354845" spans="13:14" x14ac:dyDescent="0.25">
      <c r="M354845" t="s">
        <v>9355</v>
      </c>
      <c r="N354845" t="s">
        <v>9356</v>
      </c>
    </row>
    <row r="354846" spans="13:14" x14ac:dyDescent="0.25">
      <c r="M354846" t="s">
        <v>9357</v>
      </c>
      <c r="N354846" t="s">
        <v>9358</v>
      </c>
    </row>
    <row r="354847" spans="13:14" x14ac:dyDescent="0.25">
      <c r="M354847" t="s">
        <v>9359</v>
      </c>
      <c r="N354847" t="s">
        <v>9360</v>
      </c>
    </row>
    <row r="354848" spans="13:14" x14ac:dyDescent="0.25">
      <c r="M354848" t="s">
        <v>9361</v>
      </c>
      <c r="N354848" t="s">
        <v>9362</v>
      </c>
    </row>
    <row r="354849" spans="13:14" x14ac:dyDescent="0.25">
      <c r="M354849" t="s">
        <v>9363</v>
      </c>
      <c r="N354849" t="s">
        <v>9364</v>
      </c>
    </row>
    <row r="354850" spans="13:14" x14ac:dyDescent="0.25">
      <c r="M354850" t="s">
        <v>9365</v>
      </c>
      <c r="N354850" t="s">
        <v>9366</v>
      </c>
    </row>
    <row r="354851" spans="13:14" x14ac:dyDescent="0.25">
      <c r="M354851" t="s">
        <v>9367</v>
      </c>
      <c r="N354851" t="s">
        <v>9368</v>
      </c>
    </row>
    <row r="354852" spans="13:14" x14ac:dyDescent="0.25">
      <c r="M354852" t="s">
        <v>9369</v>
      </c>
      <c r="N354852" t="s">
        <v>9370</v>
      </c>
    </row>
    <row r="354853" spans="13:14" x14ac:dyDescent="0.25">
      <c r="M354853" t="s">
        <v>9371</v>
      </c>
      <c r="N354853" t="s">
        <v>9372</v>
      </c>
    </row>
    <row r="354854" spans="13:14" x14ac:dyDescent="0.25">
      <c r="M354854" t="s">
        <v>9373</v>
      </c>
      <c r="N354854" t="s">
        <v>9374</v>
      </c>
    </row>
    <row r="354855" spans="13:14" x14ac:dyDescent="0.25">
      <c r="M354855" t="s">
        <v>9375</v>
      </c>
      <c r="N354855" t="s">
        <v>9376</v>
      </c>
    </row>
    <row r="354856" spans="13:14" x14ac:dyDescent="0.25">
      <c r="M354856" t="s">
        <v>9377</v>
      </c>
      <c r="N354856" t="s">
        <v>9378</v>
      </c>
    </row>
    <row r="354857" spans="13:14" x14ac:dyDescent="0.25">
      <c r="M354857" t="s">
        <v>9379</v>
      </c>
      <c r="N354857" t="s">
        <v>9380</v>
      </c>
    </row>
    <row r="354858" spans="13:14" x14ac:dyDescent="0.25">
      <c r="M354858" t="s">
        <v>9381</v>
      </c>
      <c r="N354858" t="s">
        <v>9382</v>
      </c>
    </row>
    <row r="354859" spans="13:14" x14ac:dyDescent="0.25">
      <c r="M354859" t="s">
        <v>9383</v>
      </c>
      <c r="N354859" t="s">
        <v>9384</v>
      </c>
    </row>
    <row r="354860" spans="13:14" x14ac:dyDescent="0.25">
      <c r="M354860" t="s">
        <v>9385</v>
      </c>
      <c r="N354860" t="s">
        <v>9386</v>
      </c>
    </row>
    <row r="354861" spans="13:14" x14ac:dyDescent="0.25">
      <c r="M354861" t="s">
        <v>9387</v>
      </c>
      <c r="N354861" t="s">
        <v>9388</v>
      </c>
    </row>
    <row r="354862" spans="13:14" x14ac:dyDescent="0.25">
      <c r="M354862" t="s">
        <v>9389</v>
      </c>
      <c r="N354862" t="s">
        <v>9390</v>
      </c>
    </row>
    <row r="354863" spans="13:14" x14ac:dyDescent="0.25">
      <c r="M354863" t="s">
        <v>9391</v>
      </c>
      <c r="N354863" t="s">
        <v>9392</v>
      </c>
    </row>
    <row r="354864" spans="13:14" x14ac:dyDescent="0.25">
      <c r="M354864" t="s">
        <v>9393</v>
      </c>
      <c r="N354864" t="s">
        <v>9394</v>
      </c>
    </row>
    <row r="354865" spans="13:14" x14ac:dyDescent="0.25">
      <c r="M354865" t="s">
        <v>9395</v>
      </c>
      <c r="N354865" t="s">
        <v>9396</v>
      </c>
    </row>
    <row r="354866" spans="13:14" x14ac:dyDescent="0.25">
      <c r="M354866" t="s">
        <v>9397</v>
      </c>
      <c r="N354866" t="s">
        <v>9398</v>
      </c>
    </row>
    <row r="354867" spans="13:14" x14ac:dyDescent="0.25">
      <c r="M354867" t="s">
        <v>9399</v>
      </c>
      <c r="N354867" t="s">
        <v>9400</v>
      </c>
    </row>
    <row r="354868" spans="13:14" x14ac:dyDescent="0.25">
      <c r="M354868" t="s">
        <v>9401</v>
      </c>
      <c r="N354868" t="s">
        <v>9402</v>
      </c>
    </row>
    <row r="354869" spans="13:14" x14ac:dyDescent="0.25">
      <c r="M354869" t="s">
        <v>9403</v>
      </c>
      <c r="N354869" t="s">
        <v>9404</v>
      </c>
    </row>
    <row r="354870" spans="13:14" x14ac:dyDescent="0.25">
      <c r="M354870" t="s">
        <v>9405</v>
      </c>
      <c r="N354870" t="s">
        <v>9406</v>
      </c>
    </row>
    <row r="354871" spans="13:14" x14ac:dyDescent="0.25">
      <c r="M354871" t="s">
        <v>9407</v>
      </c>
      <c r="N354871" t="s">
        <v>9408</v>
      </c>
    </row>
    <row r="354872" spans="13:14" x14ac:dyDescent="0.25">
      <c r="M354872" t="s">
        <v>9409</v>
      </c>
      <c r="N354872" t="s">
        <v>9410</v>
      </c>
    </row>
    <row r="354873" spans="13:14" x14ac:dyDescent="0.25">
      <c r="M354873" t="s">
        <v>9411</v>
      </c>
      <c r="N354873" t="s">
        <v>9412</v>
      </c>
    </row>
    <row r="354874" spans="13:14" x14ac:dyDescent="0.25">
      <c r="M354874" t="s">
        <v>9413</v>
      </c>
      <c r="N354874" t="s">
        <v>9414</v>
      </c>
    </row>
    <row r="354875" spans="13:14" x14ac:dyDescent="0.25">
      <c r="M354875" t="s">
        <v>9415</v>
      </c>
      <c r="N354875" t="s">
        <v>9416</v>
      </c>
    </row>
    <row r="354876" spans="13:14" x14ac:dyDescent="0.25">
      <c r="M354876" t="s">
        <v>9417</v>
      </c>
      <c r="N354876" t="s">
        <v>9418</v>
      </c>
    </row>
    <row r="354877" spans="13:14" x14ac:dyDescent="0.25">
      <c r="M354877" t="s">
        <v>9419</v>
      </c>
      <c r="N354877" t="s">
        <v>9420</v>
      </c>
    </row>
    <row r="354878" spans="13:14" x14ac:dyDescent="0.25">
      <c r="M354878" t="s">
        <v>9421</v>
      </c>
      <c r="N354878" t="s">
        <v>9422</v>
      </c>
    </row>
    <row r="354879" spans="13:14" x14ac:dyDescent="0.25">
      <c r="M354879" t="s">
        <v>9423</v>
      </c>
      <c r="N354879" t="s">
        <v>9424</v>
      </c>
    </row>
    <row r="354880" spans="13:14" x14ac:dyDescent="0.25">
      <c r="M354880" t="s">
        <v>9425</v>
      </c>
      <c r="N354880" t="s">
        <v>9426</v>
      </c>
    </row>
    <row r="354881" spans="13:14" x14ac:dyDescent="0.25">
      <c r="M354881" t="s">
        <v>9427</v>
      </c>
      <c r="N354881" t="s">
        <v>9428</v>
      </c>
    </row>
    <row r="354882" spans="13:14" x14ac:dyDescent="0.25">
      <c r="M354882" t="s">
        <v>9429</v>
      </c>
      <c r="N354882" t="s">
        <v>9430</v>
      </c>
    </row>
    <row r="354883" spans="13:14" x14ac:dyDescent="0.25">
      <c r="M354883" t="s">
        <v>9431</v>
      </c>
      <c r="N354883" t="s">
        <v>9432</v>
      </c>
    </row>
    <row r="354884" spans="13:14" x14ac:dyDescent="0.25">
      <c r="M354884" t="s">
        <v>9433</v>
      </c>
      <c r="N354884" t="s">
        <v>9434</v>
      </c>
    </row>
    <row r="354885" spans="13:14" x14ac:dyDescent="0.25">
      <c r="M354885" t="s">
        <v>9435</v>
      </c>
      <c r="N354885" t="s">
        <v>9436</v>
      </c>
    </row>
    <row r="354886" spans="13:14" x14ac:dyDescent="0.25">
      <c r="M354886" t="s">
        <v>9437</v>
      </c>
      <c r="N354886" t="s">
        <v>9438</v>
      </c>
    </row>
    <row r="354887" spans="13:14" x14ac:dyDescent="0.25">
      <c r="M354887" t="s">
        <v>9439</v>
      </c>
      <c r="N354887" t="s">
        <v>9440</v>
      </c>
    </row>
    <row r="354888" spans="13:14" x14ac:dyDescent="0.25">
      <c r="M354888" t="s">
        <v>9441</v>
      </c>
      <c r="N354888" t="s">
        <v>9442</v>
      </c>
    </row>
    <row r="354889" spans="13:14" x14ac:dyDescent="0.25">
      <c r="M354889" t="s">
        <v>9443</v>
      </c>
      <c r="N354889" t="s">
        <v>9444</v>
      </c>
    </row>
    <row r="354890" spans="13:14" x14ac:dyDescent="0.25">
      <c r="M354890" t="s">
        <v>9445</v>
      </c>
      <c r="N354890" t="s">
        <v>9446</v>
      </c>
    </row>
    <row r="354891" spans="13:14" x14ac:dyDescent="0.25">
      <c r="M354891" t="s">
        <v>9447</v>
      </c>
      <c r="N354891" t="s">
        <v>9448</v>
      </c>
    </row>
    <row r="354892" spans="13:14" x14ac:dyDescent="0.25">
      <c r="M354892" t="s">
        <v>9449</v>
      </c>
      <c r="N354892" t="s">
        <v>9450</v>
      </c>
    </row>
    <row r="354893" spans="13:14" x14ac:dyDescent="0.25">
      <c r="M354893" t="s">
        <v>9451</v>
      </c>
      <c r="N354893" t="s">
        <v>9452</v>
      </c>
    </row>
    <row r="354894" spans="13:14" x14ac:dyDescent="0.25">
      <c r="M354894" t="s">
        <v>9453</v>
      </c>
      <c r="N354894" t="s">
        <v>9454</v>
      </c>
    </row>
    <row r="354895" spans="13:14" x14ac:dyDescent="0.25">
      <c r="M354895" t="s">
        <v>9455</v>
      </c>
      <c r="N354895" t="s">
        <v>9456</v>
      </c>
    </row>
    <row r="354896" spans="13:14" x14ac:dyDescent="0.25">
      <c r="M354896" t="s">
        <v>9457</v>
      </c>
      <c r="N354896" t="s">
        <v>9458</v>
      </c>
    </row>
    <row r="354897" spans="13:14" x14ac:dyDescent="0.25">
      <c r="M354897" t="s">
        <v>9459</v>
      </c>
      <c r="N354897" t="s">
        <v>9460</v>
      </c>
    </row>
    <row r="354898" spans="13:14" x14ac:dyDescent="0.25">
      <c r="M354898" t="s">
        <v>9461</v>
      </c>
      <c r="N354898" t="s">
        <v>9462</v>
      </c>
    </row>
    <row r="354899" spans="13:14" x14ac:dyDescent="0.25">
      <c r="M354899" t="s">
        <v>9463</v>
      </c>
      <c r="N354899" t="s">
        <v>9464</v>
      </c>
    </row>
    <row r="354900" spans="13:14" x14ac:dyDescent="0.25">
      <c r="M354900" t="s">
        <v>9465</v>
      </c>
      <c r="N354900" t="s">
        <v>9466</v>
      </c>
    </row>
    <row r="354901" spans="13:14" x14ac:dyDescent="0.25">
      <c r="M354901" t="s">
        <v>9467</v>
      </c>
      <c r="N354901" t="s">
        <v>9468</v>
      </c>
    </row>
    <row r="354902" spans="13:14" x14ac:dyDescent="0.25">
      <c r="M354902" t="s">
        <v>9469</v>
      </c>
      <c r="N354902" t="s">
        <v>9470</v>
      </c>
    </row>
    <row r="354903" spans="13:14" x14ac:dyDescent="0.25">
      <c r="M354903" t="s">
        <v>9471</v>
      </c>
      <c r="N354903" t="s">
        <v>9472</v>
      </c>
    </row>
    <row r="354904" spans="13:14" x14ac:dyDescent="0.25">
      <c r="M354904" t="s">
        <v>9473</v>
      </c>
      <c r="N354904" t="s">
        <v>9474</v>
      </c>
    </row>
    <row r="354905" spans="13:14" x14ac:dyDescent="0.25">
      <c r="M354905" t="s">
        <v>9475</v>
      </c>
      <c r="N354905" t="s">
        <v>9476</v>
      </c>
    </row>
    <row r="354906" spans="13:14" x14ac:dyDescent="0.25">
      <c r="M354906" t="s">
        <v>9477</v>
      </c>
      <c r="N354906" t="s">
        <v>9478</v>
      </c>
    </row>
    <row r="354907" spans="13:14" x14ac:dyDescent="0.25">
      <c r="M354907" t="s">
        <v>9479</v>
      </c>
      <c r="N354907" t="s">
        <v>9480</v>
      </c>
    </row>
    <row r="354908" spans="13:14" x14ac:dyDescent="0.25">
      <c r="M354908" t="s">
        <v>9481</v>
      </c>
      <c r="N354908" t="s">
        <v>9482</v>
      </c>
    </row>
    <row r="354909" spans="13:14" x14ac:dyDescent="0.25">
      <c r="M354909" t="s">
        <v>9483</v>
      </c>
      <c r="N354909" t="s">
        <v>9484</v>
      </c>
    </row>
    <row r="354910" spans="13:14" x14ac:dyDescent="0.25">
      <c r="M354910" t="s">
        <v>9485</v>
      </c>
      <c r="N354910" t="s">
        <v>9486</v>
      </c>
    </row>
    <row r="354911" spans="13:14" x14ac:dyDescent="0.25">
      <c r="M354911" t="s">
        <v>9487</v>
      </c>
      <c r="N354911" t="s">
        <v>9488</v>
      </c>
    </row>
    <row r="354912" spans="13:14" x14ac:dyDescent="0.25">
      <c r="M354912" t="s">
        <v>9489</v>
      </c>
      <c r="N354912" t="s">
        <v>9490</v>
      </c>
    </row>
    <row r="354913" spans="13:14" x14ac:dyDescent="0.25">
      <c r="M354913" t="s">
        <v>9491</v>
      </c>
      <c r="N354913" t="s">
        <v>9492</v>
      </c>
    </row>
    <row r="354914" spans="13:14" x14ac:dyDescent="0.25">
      <c r="M354914" t="s">
        <v>9493</v>
      </c>
      <c r="N354914" t="s">
        <v>9494</v>
      </c>
    </row>
    <row r="354915" spans="13:14" x14ac:dyDescent="0.25">
      <c r="M354915" t="s">
        <v>9495</v>
      </c>
      <c r="N354915" t="s">
        <v>9496</v>
      </c>
    </row>
    <row r="354916" spans="13:14" x14ac:dyDescent="0.25">
      <c r="M354916" t="s">
        <v>9497</v>
      </c>
      <c r="N354916" t="s">
        <v>9498</v>
      </c>
    </row>
    <row r="354917" spans="13:14" x14ac:dyDescent="0.25">
      <c r="M354917" t="s">
        <v>9499</v>
      </c>
      <c r="N354917" t="s">
        <v>9500</v>
      </c>
    </row>
    <row r="354918" spans="13:14" x14ac:dyDescent="0.25">
      <c r="M354918" t="s">
        <v>9501</v>
      </c>
      <c r="N354918" t="s">
        <v>9502</v>
      </c>
    </row>
    <row r="354919" spans="13:14" x14ac:dyDescent="0.25">
      <c r="M354919" t="s">
        <v>9503</v>
      </c>
      <c r="N354919" t="s">
        <v>9504</v>
      </c>
    </row>
    <row r="354920" spans="13:14" x14ac:dyDescent="0.25">
      <c r="M354920" t="s">
        <v>9505</v>
      </c>
      <c r="N354920" t="s">
        <v>9506</v>
      </c>
    </row>
    <row r="354921" spans="13:14" x14ac:dyDescent="0.25">
      <c r="M354921" t="s">
        <v>9507</v>
      </c>
      <c r="N354921" t="s">
        <v>9508</v>
      </c>
    </row>
    <row r="354922" spans="13:14" x14ac:dyDescent="0.25">
      <c r="M354922" t="s">
        <v>9509</v>
      </c>
      <c r="N354922" t="s">
        <v>9510</v>
      </c>
    </row>
    <row r="354923" spans="13:14" x14ac:dyDescent="0.25">
      <c r="M354923" t="s">
        <v>9511</v>
      </c>
      <c r="N354923" t="s">
        <v>9512</v>
      </c>
    </row>
    <row r="354924" spans="13:14" x14ac:dyDescent="0.25">
      <c r="M354924" t="s">
        <v>9513</v>
      </c>
      <c r="N354924" t="s">
        <v>9514</v>
      </c>
    </row>
    <row r="354925" spans="13:14" x14ac:dyDescent="0.25">
      <c r="M354925" t="s">
        <v>9515</v>
      </c>
      <c r="N354925" t="s">
        <v>9516</v>
      </c>
    </row>
    <row r="354926" spans="13:14" x14ac:dyDescent="0.25">
      <c r="M354926" t="s">
        <v>9517</v>
      </c>
      <c r="N354926" t="s">
        <v>9518</v>
      </c>
    </row>
    <row r="354927" spans="13:14" x14ac:dyDescent="0.25">
      <c r="M354927" t="s">
        <v>9519</v>
      </c>
      <c r="N354927" t="s">
        <v>9520</v>
      </c>
    </row>
    <row r="354928" spans="13:14" x14ac:dyDescent="0.25">
      <c r="M354928" t="s">
        <v>9521</v>
      </c>
      <c r="N354928" t="s">
        <v>9522</v>
      </c>
    </row>
    <row r="354929" spans="13:14" x14ac:dyDescent="0.25">
      <c r="M354929" t="s">
        <v>9523</v>
      </c>
      <c r="N354929" t="s">
        <v>9524</v>
      </c>
    </row>
    <row r="354930" spans="13:14" x14ac:dyDescent="0.25">
      <c r="M354930" t="s">
        <v>9525</v>
      </c>
      <c r="N354930" t="s">
        <v>9526</v>
      </c>
    </row>
    <row r="354931" spans="13:14" x14ac:dyDescent="0.25">
      <c r="M354931" t="s">
        <v>9527</v>
      </c>
      <c r="N354931" t="s">
        <v>9528</v>
      </c>
    </row>
    <row r="354932" spans="13:14" x14ac:dyDescent="0.25">
      <c r="M354932" t="s">
        <v>9529</v>
      </c>
      <c r="N354932" t="s">
        <v>9530</v>
      </c>
    </row>
    <row r="354933" spans="13:14" x14ac:dyDescent="0.25">
      <c r="M354933" t="s">
        <v>9531</v>
      </c>
      <c r="N354933" t="s">
        <v>9532</v>
      </c>
    </row>
    <row r="354934" spans="13:14" x14ac:dyDescent="0.25">
      <c r="M354934" t="s">
        <v>9533</v>
      </c>
      <c r="N354934" t="s">
        <v>9534</v>
      </c>
    </row>
    <row r="354935" spans="13:14" x14ac:dyDescent="0.25">
      <c r="M354935" t="s">
        <v>9535</v>
      </c>
      <c r="N354935" t="s">
        <v>9536</v>
      </c>
    </row>
    <row r="354936" spans="13:14" x14ac:dyDescent="0.25">
      <c r="M354936" t="s">
        <v>9537</v>
      </c>
      <c r="N354936" t="s">
        <v>9538</v>
      </c>
    </row>
    <row r="354937" spans="13:14" x14ac:dyDescent="0.25">
      <c r="M354937" t="s">
        <v>9539</v>
      </c>
      <c r="N354937" t="s">
        <v>9540</v>
      </c>
    </row>
    <row r="354938" spans="13:14" x14ac:dyDescent="0.25">
      <c r="M354938" t="s">
        <v>9541</v>
      </c>
      <c r="N354938" t="s">
        <v>9542</v>
      </c>
    </row>
    <row r="354939" spans="13:14" x14ac:dyDescent="0.25">
      <c r="M354939" t="s">
        <v>9543</v>
      </c>
      <c r="N354939" t="s">
        <v>9544</v>
      </c>
    </row>
    <row r="354940" spans="13:14" x14ac:dyDescent="0.25">
      <c r="M354940" t="s">
        <v>9545</v>
      </c>
      <c r="N354940" t="s">
        <v>9546</v>
      </c>
    </row>
    <row r="354941" spans="13:14" x14ac:dyDescent="0.25">
      <c r="M354941" t="s">
        <v>9547</v>
      </c>
      <c r="N354941" t="s">
        <v>9548</v>
      </c>
    </row>
    <row r="354942" spans="13:14" x14ac:dyDescent="0.25">
      <c r="M354942" t="s">
        <v>9549</v>
      </c>
      <c r="N354942" t="s">
        <v>9550</v>
      </c>
    </row>
    <row r="354943" spans="13:14" x14ac:dyDescent="0.25">
      <c r="M354943" t="s">
        <v>9551</v>
      </c>
      <c r="N354943" t="s">
        <v>9552</v>
      </c>
    </row>
    <row r="354944" spans="13:14" x14ac:dyDescent="0.25">
      <c r="M354944" t="s">
        <v>9553</v>
      </c>
      <c r="N354944" t="s">
        <v>9554</v>
      </c>
    </row>
    <row r="354945" spans="13:14" x14ac:dyDescent="0.25">
      <c r="M354945" t="s">
        <v>9555</v>
      </c>
      <c r="N354945" t="s">
        <v>9556</v>
      </c>
    </row>
    <row r="354946" spans="13:14" x14ac:dyDescent="0.25">
      <c r="M354946" t="s">
        <v>9557</v>
      </c>
      <c r="N354946" t="s">
        <v>9558</v>
      </c>
    </row>
    <row r="354947" spans="13:14" x14ac:dyDescent="0.25">
      <c r="M354947" t="s">
        <v>9559</v>
      </c>
      <c r="N354947" t="s">
        <v>9560</v>
      </c>
    </row>
    <row r="354948" spans="13:14" x14ac:dyDescent="0.25">
      <c r="M354948" t="s">
        <v>9561</v>
      </c>
      <c r="N354948" t="s">
        <v>9562</v>
      </c>
    </row>
    <row r="354949" spans="13:14" x14ac:dyDescent="0.25">
      <c r="M354949" t="s">
        <v>9563</v>
      </c>
      <c r="N354949" t="s">
        <v>9564</v>
      </c>
    </row>
    <row r="354950" spans="13:14" x14ac:dyDescent="0.25">
      <c r="M354950" t="s">
        <v>9565</v>
      </c>
      <c r="N354950" t="s">
        <v>9566</v>
      </c>
    </row>
    <row r="354951" spans="13:14" x14ac:dyDescent="0.25">
      <c r="M354951" t="s">
        <v>9567</v>
      </c>
      <c r="N354951" t="s">
        <v>9568</v>
      </c>
    </row>
    <row r="354952" spans="13:14" x14ac:dyDescent="0.25">
      <c r="M354952" t="s">
        <v>9569</v>
      </c>
      <c r="N354952" t="s">
        <v>9570</v>
      </c>
    </row>
    <row r="354953" spans="13:14" x14ac:dyDescent="0.25">
      <c r="M354953" t="s">
        <v>9571</v>
      </c>
      <c r="N354953" t="s">
        <v>9572</v>
      </c>
    </row>
    <row r="354954" spans="13:14" x14ac:dyDescent="0.25">
      <c r="M354954" t="s">
        <v>9573</v>
      </c>
      <c r="N354954" t="s">
        <v>9574</v>
      </c>
    </row>
    <row r="354955" spans="13:14" x14ac:dyDescent="0.25">
      <c r="M354955" t="s">
        <v>9575</v>
      </c>
      <c r="N354955" t="s">
        <v>9576</v>
      </c>
    </row>
    <row r="354956" spans="13:14" x14ac:dyDescent="0.25">
      <c r="M354956" t="s">
        <v>9577</v>
      </c>
      <c r="N354956" t="s">
        <v>9578</v>
      </c>
    </row>
    <row r="354957" spans="13:14" x14ac:dyDescent="0.25">
      <c r="M354957" t="s">
        <v>9579</v>
      </c>
      <c r="N354957" t="s">
        <v>9580</v>
      </c>
    </row>
    <row r="354958" spans="13:14" x14ac:dyDescent="0.25">
      <c r="M354958" t="s">
        <v>9581</v>
      </c>
      <c r="N354958" t="s">
        <v>9582</v>
      </c>
    </row>
    <row r="354959" spans="13:14" x14ac:dyDescent="0.25">
      <c r="M354959" t="s">
        <v>9583</v>
      </c>
      <c r="N354959" t="s">
        <v>9584</v>
      </c>
    </row>
    <row r="354960" spans="13:14" x14ac:dyDescent="0.25">
      <c r="M354960" t="s">
        <v>9585</v>
      </c>
      <c r="N354960" t="s">
        <v>9586</v>
      </c>
    </row>
    <row r="354961" spans="13:14" x14ac:dyDescent="0.25">
      <c r="M354961" t="s">
        <v>9587</v>
      </c>
      <c r="N354961" t="s">
        <v>9588</v>
      </c>
    </row>
    <row r="354962" spans="13:14" x14ac:dyDescent="0.25">
      <c r="M354962" t="s">
        <v>9589</v>
      </c>
      <c r="N354962" t="s">
        <v>9590</v>
      </c>
    </row>
    <row r="354963" spans="13:14" x14ac:dyDescent="0.25">
      <c r="M354963" t="s">
        <v>9591</v>
      </c>
      <c r="N354963" t="s">
        <v>9592</v>
      </c>
    </row>
    <row r="354964" spans="13:14" x14ac:dyDescent="0.25">
      <c r="M354964" t="s">
        <v>9593</v>
      </c>
      <c r="N354964" t="s">
        <v>9594</v>
      </c>
    </row>
    <row r="354965" spans="13:14" x14ac:dyDescent="0.25">
      <c r="M354965" t="s">
        <v>9595</v>
      </c>
      <c r="N354965" t="s">
        <v>9596</v>
      </c>
    </row>
    <row r="354966" spans="13:14" x14ac:dyDescent="0.25">
      <c r="M354966" t="s">
        <v>9597</v>
      </c>
      <c r="N354966" t="s">
        <v>9598</v>
      </c>
    </row>
    <row r="354967" spans="13:14" x14ac:dyDescent="0.25">
      <c r="M354967" t="s">
        <v>9599</v>
      </c>
      <c r="N354967" t="s">
        <v>9600</v>
      </c>
    </row>
    <row r="354968" spans="13:14" x14ac:dyDescent="0.25">
      <c r="M354968" t="s">
        <v>9601</v>
      </c>
      <c r="N354968" t="s">
        <v>9602</v>
      </c>
    </row>
    <row r="354969" spans="13:14" x14ac:dyDescent="0.25">
      <c r="M354969" t="s">
        <v>9603</v>
      </c>
      <c r="N354969" t="s">
        <v>9604</v>
      </c>
    </row>
    <row r="354970" spans="13:14" x14ac:dyDescent="0.25">
      <c r="M354970" t="s">
        <v>9605</v>
      </c>
      <c r="N354970" t="s">
        <v>9606</v>
      </c>
    </row>
    <row r="354971" spans="13:14" x14ac:dyDescent="0.25">
      <c r="M354971" t="s">
        <v>9607</v>
      </c>
      <c r="N354971" t="s">
        <v>9608</v>
      </c>
    </row>
    <row r="354972" spans="13:14" x14ac:dyDescent="0.25">
      <c r="M354972" t="s">
        <v>9609</v>
      </c>
      <c r="N354972" t="s">
        <v>9610</v>
      </c>
    </row>
    <row r="354973" spans="13:14" x14ac:dyDescent="0.25">
      <c r="M354973" t="s">
        <v>9611</v>
      </c>
      <c r="N354973" t="s">
        <v>9612</v>
      </c>
    </row>
    <row r="354974" spans="13:14" x14ac:dyDescent="0.25">
      <c r="M354974" t="s">
        <v>9613</v>
      </c>
      <c r="N354974" t="s">
        <v>9614</v>
      </c>
    </row>
    <row r="354975" spans="13:14" x14ac:dyDescent="0.25">
      <c r="M354975" t="s">
        <v>9615</v>
      </c>
      <c r="N354975" t="s">
        <v>9616</v>
      </c>
    </row>
    <row r="354976" spans="13:14" x14ac:dyDescent="0.25">
      <c r="M354976" t="s">
        <v>9617</v>
      </c>
      <c r="N354976" t="s">
        <v>9618</v>
      </c>
    </row>
    <row r="354977" spans="13:14" x14ac:dyDescent="0.25">
      <c r="M354977" t="s">
        <v>9619</v>
      </c>
      <c r="N354977" t="s">
        <v>9620</v>
      </c>
    </row>
    <row r="354978" spans="13:14" x14ac:dyDescent="0.25">
      <c r="M354978" t="s">
        <v>9621</v>
      </c>
      <c r="N354978" t="s">
        <v>9622</v>
      </c>
    </row>
    <row r="354979" spans="13:14" x14ac:dyDescent="0.25">
      <c r="M354979" t="s">
        <v>9623</v>
      </c>
      <c r="N354979" t="s">
        <v>9624</v>
      </c>
    </row>
    <row r="354980" spans="13:14" x14ac:dyDescent="0.25">
      <c r="M354980" t="s">
        <v>9625</v>
      </c>
      <c r="N354980" t="s">
        <v>9626</v>
      </c>
    </row>
    <row r="354981" spans="13:14" x14ac:dyDescent="0.25">
      <c r="M354981" t="s">
        <v>9627</v>
      </c>
      <c r="N354981" t="s">
        <v>9628</v>
      </c>
    </row>
    <row r="354982" spans="13:14" x14ac:dyDescent="0.25">
      <c r="M354982" t="s">
        <v>9629</v>
      </c>
      <c r="N354982" t="s">
        <v>9630</v>
      </c>
    </row>
    <row r="354983" spans="13:14" x14ac:dyDescent="0.25">
      <c r="M354983" t="s">
        <v>9631</v>
      </c>
      <c r="N354983" t="s">
        <v>9632</v>
      </c>
    </row>
    <row r="354984" spans="13:14" x14ac:dyDescent="0.25">
      <c r="M354984" t="s">
        <v>9633</v>
      </c>
      <c r="N354984" t="s">
        <v>9634</v>
      </c>
    </row>
    <row r="354985" spans="13:14" x14ac:dyDescent="0.25">
      <c r="M354985" t="s">
        <v>9635</v>
      </c>
      <c r="N354985" t="s">
        <v>9636</v>
      </c>
    </row>
    <row r="354986" spans="13:14" x14ac:dyDescent="0.25">
      <c r="M354986" t="s">
        <v>9637</v>
      </c>
      <c r="N354986" t="s">
        <v>9638</v>
      </c>
    </row>
    <row r="354987" spans="13:14" x14ac:dyDescent="0.25">
      <c r="M354987" t="s">
        <v>9639</v>
      </c>
      <c r="N354987" t="s">
        <v>9640</v>
      </c>
    </row>
    <row r="354988" spans="13:14" x14ac:dyDescent="0.25">
      <c r="M354988" t="s">
        <v>9641</v>
      </c>
      <c r="N354988" t="s">
        <v>9642</v>
      </c>
    </row>
    <row r="354989" spans="13:14" x14ac:dyDescent="0.25">
      <c r="M354989" t="s">
        <v>9643</v>
      </c>
      <c r="N354989" t="s">
        <v>9644</v>
      </c>
    </row>
    <row r="354990" spans="13:14" x14ac:dyDescent="0.25">
      <c r="M354990" t="s">
        <v>9645</v>
      </c>
      <c r="N354990" t="s">
        <v>9646</v>
      </c>
    </row>
    <row r="354991" spans="13:14" x14ac:dyDescent="0.25">
      <c r="M354991" t="s">
        <v>9647</v>
      </c>
      <c r="N354991" t="s">
        <v>9648</v>
      </c>
    </row>
    <row r="354992" spans="13:14" x14ac:dyDescent="0.25">
      <c r="M354992" t="s">
        <v>9649</v>
      </c>
      <c r="N354992" t="s">
        <v>9650</v>
      </c>
    </row>
    <row r="354993" spans="13:14" x14ac:dyDescent="0.25">
      <c r="M354993" t="s">
        <v>9651</v>
      </c>
      <c r="N354993" t="s">
        <v>9652</v>
      </c>
    </row>
    <row r="354994" spans="13:14" x14ac:dyDescent="0.25">
      <c r="M354994" t="s">
        <v>9653</v>
      </c>
      <c r="N354994" t="s">
        <v>9654</v>
      </c>
    </row>
    <row r="354995" spans="13:14" x14ac:dyDescent="0.25">
      <c r="M354995" t="s">
        <v>9655</v>
      </c>
      <c r="N354995" t="s">
        <v>9656</v>
      </c>
    </row>
    <row r="354996" spans="13:14" x14ac:dyDescent="0.25">
      <c r="M354996" t="s">
        <v>9657</v>
      </c>
      <c r="N354996" t="s">
        <v>9658</v>
      </c>
    </row>
    <row r="354997" spans="13:14" x14ac:dyDescent="0.25">
      <c r="M354997" t="s">
        <v>9659</v>
      </c>
      <c r="N354997" t="s">
        <v>9660</v>
      </c>
    </row>
    <row r="354998" spans="13:14" x14ac:dyDescent="0.25">
      <c r="M354998" t="s">
        <v>9661</v>
      </c>
      <c r="N354998" t="s">
        <v>9662</v>
      </c>
    </row>
    <row r="354999" spans="13:14" x14ac:dyDescent="0.25">
      <c r="M354999" t="s">
        <v>9663</v>
      </c>
      <c r="N354999" t="s">
        <v>9664</v>
      </c>
    </row>
    <row r="355000" spans="13:14" x14ac:dyDescent="0.25">
      <c r="M355000" t="s">
        <v>9665</v>
      </c>
      <c r="N355000" t="s">
        <v>9666</v>
      </c>
    </row>
    <row r="355001" spans="13:14" x14ac:dyDescent="0.25">
      <c r="M355001" t="s">
        <v>9667</v>
      </c>
      <c r="N355001" t="s">
        <v>9668</v>
      </c>
    </row>
    <row r="355002" spans="13:14" x14ac:dyDescent="0.25">
      <c r="M355002" t="s">
        <v>9669</v>
      </c>
      <c r="N355002" t="s">
        <v>9670</v>
      </c>
    </row>
    <row r="355003" spans="13:14" x14ac:dyDescent="0.25">
      <c r="M355003" t="s">
        <v>9671</v>
      </c>
      <c r="N355003" t="s">
        <v>9672</v>
      </c>
    </row>
    <row r="355004" spans="13:14" x14ac:dyDescent="0.25">
      <c r="M355004" t="s">
        <v>9673</v>
      </c>
      <c r="N355004" t="s">
        <v>9674</v>
      </c>
    </row>
    <row r="355005" spans="13:14" x14ac:dyDescent="0.25">
      <c r="M355005" t="s">
        <v>9675</v>
      </c>
      <c r="N355005" t="s">
        <v>9676</v>
      </c>
    </row>
    <row r="355006" spans="13:14" x14ac:dyDescent="0.25">
      <c r="M355006" t="s">
        <v>9677</v>
      </c>
      <c r="N355006" t="s">
        <v>9678</v>
      </c>
    </row>
    <row r="355007" spans="13:14" x14ac:dyDescent="0.25">
      <c r="M355007" t="s">
        <v>9679</v>
      </c>
      <c r="N355007" t="s">
        <v>9680</v>
      </c>
    </row>
    <row r="355008" spans="13:14" x14ac:dyDescent="0.25">
      <c r="M355008" t="s">
        <v>9681</v>
      </c>
      <c r="N355008" t="s">
        <v>9682</v>
      </c>
    </row>
    <row r="355009" spans="13:14" x14ac:dyDescent="0.25">
      <c r="M355009" t="s">
        <v>9683</v>
      </c>
      <c r="N355009" t="s">
        <v>9684</v>
      </c>
    </row>
    <row r="355010" spans="13:14" x14ac:dyDescent="0.25">
      <c r="M355010" t="s">
        <v>9685</v>
      </c>
      <c r="N355010" t="s">
        <v>9686</v>
      </c>
    </row>
    <row r="355011" spans="13:14" x14ac:dyDescent="0.25">
      <c r="M355011" t="s">
        <v>9687</v>
      </c>
      <c r="N355011" t="s">
        <v>9688</v>
      </c>
    </row>
    <row r="355012" spans="13:14" x14ac:dyDescent="0.25">
      <c r="M355012" t="s">
        <v>9689</v>
      </c>
      <c r="N355012" t="s">
        <v>9690</v>
      </c>
    </row>
    <row r="355013" spans="13:14" x14ac:dyDescent="0.25">
      <c r="M355013" t="s">
        <v>9691</v>
      </c>
      <c r="N355013" t="s">
        <v>9692</v>
      </c>
    </row>
    <row r="355014" spans="13:14" x14ac:dyDescent="0.25">
      <c r="M355014" t="s">
        <v>9693</v>
      </c>
      <c r="N355014" t="s">
        <v>9694</v>
      </c>
    </row>
    <row r="355015" spans="13:14" x14ac:dyDescent="0.25">
      <c r="M355015" t="s">
        <v>9695</v>
      </c>
      <c r="N355015" t="s">
        <v>9696</v>
      </c>
    </row>
    <row r="355016" spans="13:14" x14ac:dyDescent="0.25">
      <c r="M355016" t="s">
        <v>9697</v>
      </c>
      <c r="N355016" t="s">
        <v>9698</v>
      </c>
    </row>
    <row r="355017" spans="13:14" x14ac:dyDescent="0.25">
      <c r="M355017" t="s">
        <v>9699</v>
      </c>
      <c r="N355017" t="s">
        <v>9700</v>
      </c>
    </row>
    <row r="355018" spans="13:14" x14ac:dyDescent="0.25">
      <c r="M355018" t="s">
        <v>9701</v>
      </c>
      <c r="N355018" t="s">
        <v>9702</v>
      </c>
    </row>
    <row r="355019" spans="13:14" x14ac:dyDescent="0.25">
      <c r="M355019" t="s">
        <v>9703</v>
      </c>
      <c r="N355019" t="s">
        <v>9704</v>
      </c>
    </row>
    <row r="355020" spans="13:14" x14ac:dyDescent="0.25">
      <c r="M355020" t="s">
        <v>9705</v>
      </c>
      <c r="N355020" t="s">
        <v>9706</v>
      </c>
    </row>
    <row r="355021" spans="13:14" x14ac:dyDescent="0.25">
      <c r="M355021" t="s">
        <v>9707</v>
      </c>
      <c r="N355021" t="s">
        <v>9708</v>
      </c>
    </row>
    <row r="355022" spans="13:14" x14ac:dyDescent="0.25">
      <c r="M355022" t="s">
        <v>9709</v>
      </c>
      <c r="N355022" t="s">
        <v>9710</v>
      </c>
    </row>
    <row r="355023" spans="13:14" x14ac:dyDescent="0.25">
      <c r="M355023" t="s">
        <v>9711</v>
      </c>
      <c r="N355023" t="s">
        <v>9712</v>
      </c>
    </row>
    <row r="355024" spans="13:14" x14ac:dyDescent="0.25">
      <c r="M355024" t="s">
        <v>9713</v>
      </c>
      <c r="N355024" t="s">
        <v>9714</v>
      </c>
    </row>
    <row r="355025" spans="13:14" x14ac:dyDescent="0.25">
      <c r="M355025" t="s">
        <v>9715</v>
      </c>
      <c r="N355025" t="s">
        <v>9716</v>
      </c>
    </row>
    <row r="355026" spans="13:14" x14ac:dyDescent="0.25">
      <c r="M355026" t="s">
        <v>9717</v>
      </c>
      <c r="N355026" t="s">
        <v>9718</v>
      </c>
    </row>
    <row r="355027" spans="13:14" x14ac:dyDescent="0.25">
      <c r="M355027" t="s">
        <v>9719</v>
      </c>
      <c r="N355027" t="s">
        <v>9720</v>
      </c>
    </row>
    <row r="355028" spans="13:14" x14ac:dyDescent="0.25">
      <c r="M355028" t="s">
        <v>9721</v>
      </c>
      <c r="N355028" t="s">
        <v>9722</v>
      </c>
    </row>
    <row r="355029" spans="13:14" x14ac:dyDescent="0.25">
      <c r="M355029" t="s">
        <v>9723</v>
      </c>
      <c r="N355029" t="s">
        <v>9724</v>
      </c>
    </row>
    <row r="355030" spans="13:14" x14ac:dyDescent="0.25">
      <c r="M355030" t="s">
        <v>9725</v>
      </c>
      <c r="N355030" t="s">
        <v>9726</v>
      </c>
    </row>
    <row r="355031" spans="13:14" x14ac:dyDescent="0.25">
      <c r="M355031" t="s">
        <v>9727</v>
      </c>
      <c r="N355031" t="s">
        <v>9728</v>
      </c>
    </row>
    <row r="355032" spans="13:14" x14ac:dyDescent="0.25">
      <c r="M355032" t="s">
        <v>9729</v>
      </c>
      <c r="N355032" t="s">
        <v>9730</v>
      </c>
    </row>
    <row r="355033" spans="13:14" x14ac:dyDescent="0.25">
      <c r="M355033" t="s">
        <v>9731</v>
      </c>
      <c r="N355033" t="s">
        <v>9732</v>
      </c>
    </row>
    <row r="355034" spans="13:14" x14ac:dyDescent="0.25">
      <c r="M355034" t="s">
        <v>9733</v>
      </c>
      <c r="N355034" t="s">
        <v>9734</v>
      </c>
    </row>
    <row r="355035" spans="13:14" x14ac:dyDescent="0.25">
      <c r="M355035" t="s">
        <v>9735</v>
      </c>
      <c r="N355035" t="s">
        <v>9736</v>
      </c>
    </row>
    <row r="355036" spans="13:14" x14ac:dyDescent="0.25">
      <c r="M355036" t="s">
        <v>9737</v>
      </c>
      <c r="N355036" t="s">
        <v>9738</v>
      </c>
    </row>
    <row r="355037" spans="13:14" x14ac:dyDescent="0.25">
      <c r="M355037" t="s">
        <v>9739</v>
      </c>
      <c r="N355037" t="s">
        <v>9740</v>
      </c>
    </row>
    <row r="355038" spans="13:14" x14ac:dyDescent="0.25">
      <c r="M355038" t="s">
        <v>9741</v>
      </c>
      <c r="N355038" t="s">
        <v>9742</v>
      </c>
    </row>
    <row r="355039" spans="13:14" x14ac:dyDescent="0.25">
      <c r="M355039" t="s">
        <v>9743</v>
      </c>
      <c r="N355039" t="s">
        <v>9744</v>
      </c>
    </row>
    <row r="355040" spans="13:14" x14ac:dyDescent="0.25">
      <c r="M355040" t="s">
        <v>9745</v>
      </c>
      <c r="N355040" t="s">
        <v>9746</v>
      </c>
    </row>
    <row r="355041" spans="13:14" x14ac:dyDescent="0.25">
      <c r="M355041" t="s">
        <v>9747</v>
      </c>
      <c r="N355041" t="s">
        <v>9748</v>
      </c>
    </row>
    <row r="355042" spans="13:14" x14ac:dyDescent="0.25">
      <c r="M355042" t="s">
        <v>9749</v>
      </c>
      <c r="N355042" t="s">
        <v>9750</v>
      </c>
    </row>
    <row r="355043" spans="13:14" x14ac:dyDescent="0.25">
      <c r="M355043" t="s">
        <v>9751</v>
      </c>
      <c r="N355043" t="s">
        <v>9752</v>
      </c>
    </row>
    <row r="355044" spans="13:14" x14ac:dyDescent="0.25">
      <c r="M355044" t="s">
        <v>9753</v>
      </c>
      <c r="N355044" t="s">
        <v>9754</v>
      </c>
    </row>
    <row r="355045" spans="13:14" x14ac:dyDescent="0.25">
      <c r="M355045" t="s">
        <v>9755</v>
      </c>
      <c r="N355045" t="s">
        <v>9756</v>
      </c>
    </row>
    <row r="355046" spans="13:14" x14ac:dyDescent="0.25">
      <c r="M355046" t="s">
        <v>9757</v>
      </c>
      <c r="N355046" t="s">
        <v>9758</v>
      </c>
    </row>
    <row r="355047" spans="13:14" x14ac:dyDescent="0.25">
      <c r="M355047" t="s">
        <v>9759</v>
      </c>
      <c r="N355047" t="s">
        <v>9760</v>
      </c>
    </row>
    <row r="355048" spans="13:14" x14ac:dyDescent="0.25">
      <c r="M355048" t="s">
        <v>9761</v>
      </c>
      <c r="N355048" t="s">
        <v>9762</v>
      </c>
    </row>
    <row r="355049" spans="13:14" x14ac:dyDescent="0.25">
      <c r="M355049" t="s">
        <v>9763</v>
      </c>
      <c r="N355049" t="s">
        <v>9764</v>
      </c>
    </row>
    <row r="355050" spans="13:14" x14ac:dyDescent="0.25">
      <c r="M355050" t="s">
        <v>9765</v>
      </c>
      <c r="N355050" t="s">
        <v>9766</v>
      </c>
    </row>
    <row r="355051" spans="13:14" x14ac:dyDescent="0.25">
      <c r="M355051" t="s">
        <v>9767</v>
      </c>
      <c r="N355051" t="s">
        <v>9768</v>
      </c>
    </row>
    <row r="355052" spans="13:14" x14ac:dyDescent="0.25">
      <c r="M355052" t="s">
        <v>9769</v>
      </c>
      <c r="N355052" t="s">
        <v>9770</v>
      </c>
    </row>
    <row r="355053" spans="13:14" x14ac:dyDescent="0.25">
      <c r="M355053" t="s">
        <v>9771</v>
      </c>
      <c r="N355053" t="s">
        <v>9772</v>
      </c>
    </row>
    <row r="355054" spans="13:14" x14ac:dyDescent="0.25">
      <c r="M355054" t="s">
        <v>9773</v>
      </c>
      <c r="N355054" t="s">
        <v>9774</v>
      </c>
    </row>
    <row r="355055" spans="13:14" x14ac:dyDescent="0.25">
      <c r="M355055" t="s">
        <v>9775</v>
      </c>
      <c r="N355055" t="s">
        <v>9776</v>
      </c>
    </row>
    <row r="355056" spans="13:14" x14ac:dyDescent="0.25">
      <c r="M355056" t="s">
        <v>9777</v>
      </c>
      <c r="N355056" t="s">
        <v>9778</v>
      </c>
    </row>
    <row r="355057" spans="13:14" x14ac:dyDescent="0.25">
      <c r="M355057" t="s">
        <v>9779</v>
      </c>
      <c r="N355057" t="s">
        <v>9780</v>
      </c>
    </row>
    <row r="355058" spans="13:14" x14ac:dyDescent="0.25">
      <c r="M355058" t="s">
        <v>9781</v>
      </c>
      <c r="N355058" t="s">
        <v>9782</v>
      </c>
    </row>
    <row r="355059" spans="13:14" x14ac:dyDescent="0.25">
      <c r="M355059" t="s">
        <v>9783</v>
      </c>
      <c r="N355059" t="s">
        <v>9784</v>
      </c>
    </row>
    <row r="355060" spans="13:14" x14ac:dyDescent="0.25">
      <c r="M355060" t="s">
        <v>9785</v>
      </c>
      <c r="N355060" t="s">
        <v>9786</v>
      </c>
    </row>
    <row r="355061" spans="13:14" x14ac:dyDescent="0.25">
      <c r="M355061" t="s">
        <v>9787</v>
      </c>
      <c r="N355061" t="s">
        <v>9788</v>
      </c>
    </row>
    <row r="355062" spans="13:14" x14ac:dyDescent="0.25">
      <c r="M355062" t="s">
        <v>9789</v>
      </c>
      <c r="N355062" t="s">
        <v>9790</v>
      </c>
    </row>
    <row r="355063" spans="13:14" x14ac:dyDescent="0.25">
      <c r="M355063" t="s">
        <v>9791</v>
      </c>
      <c r="N355063" t="s">
        <v>9792</v>
      </c>
    </row>
    <row r="355064" spans="13:14" x14ac:dyDescent="0.25">
      <c r="M355064" t="s">
        <v>9793</v>
      </c>
      <c r="N355064" t="s">
        <v>9794</v>
      </c>
    </row>
    <row r="355065" spans="13:14" x14ac:dyDescent="0.25">
      <c r="M355065" t="s">
        <v>9795</v>
      </c>
      <c r="N355065" t="s">
        <v>9796</v>
      </c>
    </row>
    <row r="355066" spans="13:14" x14ac:dyDescent="0.25">
      <c r="M355066" t="s">
        <v>9797</v>
      </c>
      <c r="N355066" t="s">
        <v>9798</v>
      </c>
    </row>
    <row r="355067" spans="13:14" x14ac:dyDescent="0.25">
      <c r="M355067" t="s">
        <v>9799</v>
      </c>
      <c r="N355067" t="s">
        <v>9800</v>
      </c>
    </row>
    <row r="355068" spans="13:14" x14ac:dyDescent="0.25">
      <c r="M355068" t="s">
        <v>9801</v>
      </c>
      <c r="N355068" t="s">
        <v>9802</v>
      </c>
    </row>
    <row r="355069" spans="13:14" x14ac:dyDescent="0.25">
      <c r="M355069" t="s">
        <v>9803</v>
      </c>
      <c r="N355069" t="s">
        <v>9804</v>
      </c>
    </row>
    <row r="355070" spans="13:14" x14ac:dyDescent="0.25">
      <c r="M355070" t="s">
        <v>9805</v>
      </c>
      <c r="N355070" t="s">
        <v>9806</v>
      </c>
    </row>
    <row r="355071" spans="13:14" x14ac:dyDescent="0.25">
      <c r="M355071" t="s">
        <v>9807</v>
      </c>
      <c r="N355071" t="s">
        <v>9808</v>
      </c>
    </row>
    <row r="355072" spans="13:14" x14ac:dyDescent="0.25">
      <c r="M355072" t="s">
        <v>9809</v>
      </c>
      <c r="N355072" t="s">
        <v>9810</v>
      </c>
    </row>
    <row r="355073" spans="13:14" x14ac:dyDescent="0.25">
      <c r="M355073" t="s">
        <v>9811</v>
      </c>
      <c r="N355073" t="s">
        <v>9812</v>
      </c>
    </row>
    <row r="355074" spans="13:14" x14ac:dyDescent="0.25">
      <c r="M355074" t="s">
        <v>9813</v>
      </c>
      <c r="N355074" t="s">
        <v>9814</v>
      </c>
    </row>
    <row r="355075" spans="13:14" x14ac:dyDescent="0.25">
      <c r="M355075" t="s">
        <v>9815</v>
      </c>
      <c r="N355075" t="s">
        <v>9816</v>
      </c>
    </row>
    <row r="355076" spans="13:14" x14ac:dyDescent="0.25">
      <c r="M355076" t="s">
        <v>9817</v>
      </c>
      <c r="N355076" t="s">
        <v>9818</v>
      </c>
    </row>
    <row r="355077" spans="13:14" x14ac:dyDescent="0.25">
      <c r="M355077" t="s">
        <v>9819</v>
      </c>
      <c r="N355077" t="s">
        <v>9820</v>
      </c>
    </row>
    <row r="355078" spans="13:14" x14ac:dyDescent="0.25">
      <c r="M355078" t="s">
        <v>9821</v>
      </c>
      <c r="N355078" t="s">
        <v>9822</v>
      </c>
    </row>
    <row r="355079" spans="13:14" x14ac:dyDescent="0.25">
      <c r="M355079" t="s">
        <v>9823</v>
      </c>
      <c r="N355079" t="s">
        <v>9824</v>
      </c>
    </row>
    <row r="355080" spans="13:14" x14ac:dyDescent="0.25">
      <c r="M355080" t="s">
        <v>9825</v>
      </c>
      <c r="N355080" t="s">
        <v>9826</v>
      </c>
    </row>
    <row r="355081" spans="13:14" x14ac:dyDescent="0.25">
      <c r="M355081" t="s">
        <v>9827</v>
      </c>
      <c r="N355081" t="s">
        <v>9828</v>
      </c>
    </row>
    <row r="355082" spans="13:14" x14ac:dyDescent="0.25">
      <c r="M355082" t="s">
        <v>9829</v>
      </c>
      <c r="N355082" t="s">
        <v>9830</v>
      </c>
    </row>
    <row r="355083" spans="13:14" x14ac:dyDescent="0.25">
      <c r="M355083" t="s">
        <v>9831</v>
      </c>
      <c r="N355083" t="s">
        <v>9832</v>
      </c>
    </row>
    <row r="355084" spans="13:14" x14ac:dyDescent="0.25">
      <c r="M355084" t="s">
        <v>9833</v>
      </c>
      <c r="N355084" t="s">
        <v>9834</v>
      </c>
    </row>
    <row r="355085" spans="13:14" x14ac:dyDescent="0.25">
      <c r="M355085" t="s">
        <v>9835</v>
      </c>
      <c r="N355085" t="s">
        <v>9836</v>
      </c>
    </row>
    <row r="355086" spans="13:14" x14ac:dyDescent="0.25">
      <c r="M355086" t="s">
        <v>9837</v>
      </c>
      <c r="N355086" t="s">
        <v>9838</v>
      </c>
    </row>
    <row r="355087" spans="13:14" x14ac:dyDescent="0.25">
      <c r="M355087" t="s">
        <v>9839</v>
      </c>
      <c r="N355087" t="s">
        <v>9840</v>
      </c>
    </row>
    <row r="355088" spans="13:14" x14ac:dyDescent="0.25">
      <c r="M355088" t="s">
        <v>9841</v>
      </c>
      <c r="N355088" t="s">
        <v>9842</v>
      </c>
    </row>
    <row r="355089" spans="13:14" x14ac:dyDescent="0.25">
      <c r="M355089" t="s">
        <v>9843</v>
      </c>
      <c r="N355089" t="s">
        <v>9844</v>
      </c>
    </row>
    <row r="355090" spans="13:14" x14ac:dyDescent="0.25">
      <c r="M355090" t="s">
        <v>9845</v>
      </c>
      <c r="N355090" t="s">
        <v>9846</v>
      </c>
    </row>
    <row r="355091" spans="13:14" x14ac:dyDescent="0.25">
      <c r="M355091" t="s">
        <v>9847</v>
      </c>
      <c r="N355091" t="s">
        <v>9848</v>
      </c>
    </row>
    <row r="355092" spans="13:14" x14ac:dyDescent="0.25">
      <c r="M355092" t="s">
        <v>9849</v>
      </c>
      <c r="N355092" t="s">
        <v>9850</v>
      </c>
    </row>
    <row r="355093" spans="13:14" x14ac:dyDescent="0.25">
      <c r="M355093" t="s">
        <v>9851</v>
      </c>
      <c r="N355093" t="s">
        <v>9852</v>
      </c>
    </row>
    <row r="355094" spans="13:14" x14ac:dyDescent="0.25">
      <c r="M355094" t="s">
        <v>9853</v>
      </c>
      <c r="N355094" t="s">
        <v>9854</v>
      </c>
    </row>
    <row r="355095" spans="13:14" x14ac:dyDescent="0.25">
      <c r="M355095" t="s">
        <v>9855</v>
      </c>
      <c r="N355095" t="s">
        <v>9856</v>
      </c>
    </row>
    <row r="355096" spans="13:14" x14ac:dyDescent="0.25">
      <c r="M355096" t="s">
        <v>9857</v>
      </c>
      <c r="N355096" t="s">
        <v>9858</v>
      </c>
    </row>
    <row r="355097" spans="13:14" x14ac:dyDescent="0.25">
      <c r="M355097" t="s">
        <v>9859</v>
      </c>
      <c r="N355097" t="s">
        <v>9860</v>
      </c>
    </row>
    <row r="355098" spans="13:14" x14ac:dyDescent="0.25">
      <c r="M355098" t="s">
        <v>9861</v>
      </c>
      <c r="N355098" t="s">
        <v>9862</v>
      </c>
    </row>
    <row r="355099" spans="13:14" x14ac:dyDescent="0.25">
      <c r="M355099" t="s">
        <v>9863</v>
      </c>
      <c r="N355099" t="s">
        <v>9864</v>
      </c>
    </row>
    <row r="355100" spans="13:14" x14ac:dyDescent="0.25">
      <c r="M355100" t="s">
        <v>9865</v>
      </c>
      <c r="N355100" t="s">
        <v>9866</v>
      </c>
    </row>
    <row r="355101" spans="13:14" x14ac:dyDescent="0.25">
      <c r="M355101" t="s">
        <v>9867</v>
      </c>
      <c r="N355101" t="s">
        <v>9868</v>
      </c>
    </row>
    <row r="355102" spans="13:14" x14ac:dyDescent="0.25">
      <c r="M355102" t="s">
        <v>9869</v>
      </c>
      <c r="N355102" t="s">
        <v>9870</v>
      </c>
    </row>
    <row r="355103" spans="13:14" x14ac:dyDescent="0.25">
      <c r="M355103" t="s">
        <v>9871</v>
      </c>
      <c r="N355103" t="s">
        <v>9872</v>
      </c>
    </row>
    <row r="355104" spans="13:14" x14ac:dyDescent="0.25">
      <c r="M355104" t="s">
        <v>9873</v>
      </c>
      <c r="N355104" t="s">
        <v>9874</v>
      </c>
    </row>
    <row r="355105" spans="13:14" x14ac:dyDescent="0.25">
      <c r="M355105" t="s">
        <v>9875</v>
      </c>
      <c r="N355105" t="s">
        <v>9876</v>
      </c>
    </row>
    <row r="355106" spans="13:14" x14ac:dyDescent="0.25">
      <c r="M355106" t="s">
        <v>9877</v>
      </c>
      <c r="N355106" t="s">
        <v>9878</v>
      </c>
    </row>
    <row r="355107" spans="13:14" x14ac:dyDescent="0.25">
      <c r="M355107" t="s">
        <v>9879</v>
      </c>
      <c r="N355107" t="s">
        <v>9880</v>
      </c>
    </row>
    <row r="355108" spans="13:14" x14ac:dyDescent="0.25">
      <c r="M355108" t="s">
        <v>9881</v>
      </c>
      <c r="N355108" t="s">
        <v>9882</v>
      </c>
    </row>
    <row r="355109" spans="13:14" x14ac:dyDescent="0.25">
      <c r="M355109" t="s">
        <v>9883</v>
      </c>
      <c r="N355109" t="s">
        <v>9884</v>
      </c>
    </row>
    <row r="355110" spans="13:14" x14ac:dyDescent="0.25">
      <c r="M355110" t="s">
        <v>9885</v>
      </c>
      <c r="N355110" t="s">
        <v>9886</v>
      </c>
    </row>
    <row r="355111" spans="13:14" x14ac:dyDescent="0.25">
      <c r="M355111" t="s">
        <v>9887</v>
      </c>
      <c r="N355111" t="s">
        <v>9888</v>
      </c>
    </row>
    <row r="355112" spans="13:14" x14ac:dyDescent="0.25">
      <c r="M355112" t="s">
        <v>9889</v>
      </c>
      <c r="N355112" t="s">
        <v>9890</v>
      </c>
    </row>
    <row r="355113" spans="13:14" x14ac:dyDescent="0.25">
      <c r="M355113" t="s">
        <v>9891</v>
      </c>
      <c r="N355113" t="s">
        <v>9892</v>
      </c>
    </row>
    <row r="355114" spans="13:14" x14ac:dyDescent="0.25">
      <c r="M355114" t="s">
        <v>9893</v>
      </c>
      <c r="N355114" t="s">
        <v>9894</v>
      </c>
    </row>
    <row r="355115" spans="13:14" x14ac:dyDescent="0.25">
      <c r="M355115" t="s">
        <v>9895</v>
      </c>
      <c r="N355115" t="s">
        <v>9896</v>
      </c>
    </row>
    <row r="355116" spans="13:14" x14ac:dyDescent="0.25">
      <c r="M355116" t="s">
        <v>9897</v>
      </c>
      <c r="N355116" t="s">
        <v>9898</v>
      </c>
    </row>
    <row r="355117" spans="13:14" x14ac:dyDescent="0.25">
      <c r="M355117" t="s">
        <v>9899</v>
      </c>
      <c r="N355117" t="s">
        <v>9900</v>
      </c>
    </row>
    <row r="355118" spans="13:14" x14ac:dyDescent="0.25">
      <c r="M355118" t="s">
        <v>9901</v>
      </c>
      <c r="N355118" t="s">
        <v>9902</v>
      </c>
    </row>
    <row r="355119" spans="13:14" x14ac:dyDescent="0.25">
      <c r="M355119" t="s">
        <v>9903</v>
      </c>
      <c r="N355119" t="s">
        <v>9904</v>
      </c>
    </row>
    <row r="355120" spans="13:14" x14ac:dyDescent="0.25">
      <c r="M355120" t="s">
        <v>70</v>
      </c>
      <c r="N355120" t="s">
        <v>9905</v>
      </c>
    </row>
    <row r="355121" spans="13:14" x14ac:dyDescent="0.25">
      <c r="M355121" t="s">
        <v>109</v>
      </c>
      <c r="N355121" t="s">
        <v>9906</v>
      </c>
    </row>
    <row r="355122" spans="13:14" x14ac:dyDescent="0.25">
      <c r="M355122" t="s">
        <v>123</v>
      </c>
      <c r="N355122" t="s">
        <v>9907</v>
      </c>
    </row>
    <row r="355123" spans="13:14" x14ac:dyDescent="0.25">
      <c r="M355123" t="s">
        <v>136</v>
      </c>
      <c r="N355123" t="s">
        <v>9908</v>
      </c>
    </row>
    <row r="355124" spans="13:14" x14ac:dyDescent="0.25">
      <c r="M355124" t="s">
        <v>9909</v>
      </c>
      <c r="N355124" t="s">
        <v>9910</v>
      </c>
    </row>
    <row r="355125" spans="13:14" x14ac:dyDescent="0.25">
      <c r="M355125" t="s">
        <v>9911</v>
      </c>
      <c r="N355125" t="s">
        <v>9912</v>
      </c>
    </row>
    <row r="355126" spans="13:14" x14ac:dyDescent="0.25">
      <c r="M355126" t="s">
        <v>9913</v>
      </c>
      <c r="N355126" t="s">
        <v>9914</v>
      </c>
    </row>
    <row r="355127" spans="13:14" x14ac:dyDescent="0.25">
      <c r="M355127" t="s">
        <v>9915</v>
      </c>
      <c r="N355127" t="s">
        <v>9916</v>
      </c>
    </row>
    <row r="355128" spans="13:14" x14ac:dyDescent="0.25">
      <c r="M355128" t="s">
        <v>9917</v>
      </c>
      <c r="N355128" t="s">
        <v>9918</v>
      </c>
    </row>
    <row r="355129" spans="13:14" x14ac:dyDescent="0.25">
      <c r="M355129" t="s">
        <v>9919</v>
      </c>
      <c r="N355129" t="s">
        <v>9920</v>
      </c>
    </row>
    <row r="355130" spans="13:14" x14ac:dyDescent="0.25">
      <c r="M355130" t="s">
        <v>9921</v>
      </c>
      <c r="N355130" t="s">
        <v>9922</v>
      </c>
    </row>
    <row r="355131" spans="13:14" x14ac:dyDescent="0.25">
      <c r="M355131" t="s">
        <v>9923</v>
      </c>
      <c r="N355131" t="s">
        <v>9924</v>
      </c>
    </row>
    <row r="355132" spans="13:14" x14ac:dyDescent="0.25">
      <c r="M355132" t="s">
        <v>9925</v>
      </c>
      <c r="N355132" t="s">
        <v>9926</v>
      </c>
    </row>
    <row r="355133" spans="13:14" x14ac:dyDescent="0.25">
      <c r="M355133" t="s">
        <v>9927</v>
      </c>
      <c r="N355133" t="s">
        <v>9928</v>
      </c>
    </row>
    <row r="355134" spans="13:14" x14ac:dyDescent="0.25">
      <c r="M355134" t="s">
        <v>9929</v>
      </c>
      <c r="N355134" t="s">
        <v>9930</v>
      </c>
    </row>
    <row r="355135" spans="13:14" x14ac:dyDescent="0.25">
      <c r="M355135" t="s">
        <v>9931</v>
      </c>
      <c r="N355135" t="s">
        <v>9932</v>
      </c>
    </row>
    <row r="355136" spans="13:14" x14ac:dyDescent="0.25">
      <c r="M355136" t="s">
        <v>9933</v>
      </c>
      <c r="N355136" t="s">
        <v>9934</v>
      </c>
    </row>
    <row r="355137" spans="13:14" x14ac:dyDescent="0.25">
      <c r="M355137" t="s">
        <v>9935</v>
      </c>
      <c r="N355137" t="s">
        <v>9936</v>
      </c>
    </row>
    <row r="355138" spans="13:14" x14ac:dyDescent="0.25">
      <c r="M355138" t="s">
        <v>9937</v>
      </c>
      <c r="N355138" t="s">
        <v>9938</v>
      </c>
    </row>
    <row r="355139" spans="13:14" x14ac:dyDescent="0.25">
      <c r="M355139" t="s">
        <v>9939</v>
      </c>
      <c r="N355139" t="s">
        <v>9940</v>
      </c>
    </row>
    <row r="355140" spans="13:14" x14ac:dyDescent="0.25">
      <c r="M355140" t="s">
        <v>9941</v>
      </c>
      <c r="N355140" t="s">
        <v>9942</v>
      </c>
    </row>
    <row r="355141" spans="13:14" x14ac:dyDescent="0.25">
      <c r="M355141" t="s">
        <v>9943</v>
      </c>
      <c r="N355141" t="s">
        <v>9944</v>
      </c>
    </row>
    <row r="355142" spans="13:14" x14ac:dyDescent="0.25">
      <c r="M355142" t="s">
        <v>9945</v>
      </c>
      <c r="N355142" t="s">
        <v>9946</v>
      </c>
    </row>
    <row r="355143" spans="13:14" x14ac:dyDescent="0.25">
      <c r="M355143" t="s">
        <v>9947</v>
      </c>
      <c r="N355143" t="s">
        <v>9948</v>
      </c>
    </row>
    <row r="355144" spans="13:14" x14ac:dyDescent="0.25">
      <c r="M355144" t="s">
        <v>9949</v>
      </c>
      <c r="N355144" t="s">
        <v>9950</v>
      </c>
    </row>
    <row r="355145" spans="13:14" x14ac:dyDescent="0.25">
      <c r="M355145" t="s">
        <v>9951</v>
      </c>
      <c r="N355145" t="s">
        <v>9952</v>
      </c>
    </row>
    <row r="355146" spans="13:14" x14ac:dyDescent="0.25">
      <c r="M355146" t="s">
        <v>9953</v>
      </c>
      <c r="N355146" t="s">
        <v>9954</v>
      </c>
    </row>
    <row r="355147" spans="13:14" x14ac:dyDescent="0.25">
      <c r="M355147" t="s">
        <v>9955</v>
      </c>
      <c r="N355147" t="s">
        <v>9956</v>
      </c>
    </row>
    <row r="355148" spans="13:14" x14ac:dyDescent="0.25">
      <c r="M355148" t="s">
        <v>9957</v>
      </c>
      <c r="N355148" t="s">
        <v>9958</v>
      </c>
    </row>
    <row r="355149" spans="13:14" x14ac:dyDescent="0.25">
      <c r="M355149" t="s">
        <v>9959</v>
      </c>
      <c r="N355149" t="s">
        <v>9960</v>
      </c>
    </row>
    <row r="355150" spans="13:14" x14ac:dyDescent="0.25">
      <c r="M355150" t="s">
        <v>9961</v>
      </c>
      <c r="N355150" t="s">
        <v>9962</v>
      </c>
    </row>
    <row r="355151" spans="13:14" x14ac:dyDescent="0.25">
      <c r="M355151" t="s">
        <v>9963</v>
      </c>
      <c r="N355151" t="s">
        <v>9964</v>
      </c>
    </row>
    <row r="355152" spans="13:14" x14ac:dyDescent="0.25">
      <c r="M355152" t="s">
        <v>9965</v>
      </c>
      <c r="N355152" t="s">
        <v>9966</v>
      </c>
    </row>
    <row r="355153" spans="13:14" x14ac:dyDescent="0.25">
      <c r="M355153" t="s">
        <v>9967</v>
      </c>
      <c r="N355153" t="s">
        <v>9968</v>
      </c>
    </row>
    <row r="355154" spans="13:14" x14ac:dyDescent="0.25">
      <c r="M355154" t="s">
        <v>9969</v>
      </c>
      <c r="N355154" t="s">
        <v>9970</v>
      </c>
    </row>
    <row r="355155" spans="13:14" x14ac:dyDescent="0.25">
      <c r="M355155" t="s">
        <v>9971</v>
      </c>
      <c r="N355155" t="s">
        <v>9972</v>
      </c>
    </row>
    <row r="355156" spans="13:14" x14ac:dyDescent="0.25">
      <c r="M355156" t="s">
        <v>9973</v>
      </c>
      <c r="N355156" t="s">
        <v>9974</v>
      </c>
    </row>
    <row r="355157" spans="13:14" x14ac:dyDescent="0.25">
      <c r="M355157" t="s">
        <v>9975</v>
      </c>
      <c r="N355157" t="s">
        <v>9976</v>
      </c>
    </row>
    <row r="355158" spans="13:14" x14ac:dyDescent="0.25">
      <c r="M355158" t="s">
        <v>9977</v>
      </c>
      <c r="N355158" t="s">
        <v>9978</v>
      </c>
    </row>
    <row r="355159" spans="13:14" x14ac:dyDescent="0.25">
      <c r="M355159" t="s">
        <v>9979</v>
      </c>
      <c r="N355159" t="s">
        <v>9980</v>
      </c>
    </row>
    <row r="355160" spans="13:14" x14ac:dyDescent="0.25">
      <c r="M355160" t="s">
        <v>9981</v>
      </c>
      <c r="N355160" t="s">
        <v>9982</v>
      </c>
    </row>
    <row r="355161" spans="13:14" x14ac:dyDescent="0.25">
      <c r="M355161" t="s">
        <v>9983</v>
      </c>
      <c r="N355161" t="s">
        <v>9984</v>
      </c>
    </row>
    <row r="355162" spans="13:14" x14ac:dyDescent="0.25">
      <c r="M355162" t="s">
        <v>9985</v>
      </c>
      <c r="N355162" t="s">
        <v>9986</v>
      </c>
    </row>
    <row r="355163" spans="13:14" x14ac:dyDescent="0.25">
      <c r="M355163" t="s">
        <v>9987</v>
      </c>
      <c r="N355163" t="s">
        <v>9988</v>
      </c>
    </row>
    <row r="355164" spans="13:14" x14ac:dyDescent="0.25">
      <c r="M355164" t="s">
        <v>9989</v>
      </c>
      <c r="N355164" t="s">
        <v>9990</v>
      </c>
    </row>
    <row r="355165" spans="13:14" x14ac:dyDescent="0.25">
      <c r="M355165" t="s">
        <v>9991</v>
      </c>
      <c r="N355165" t="s">
        <v>9992</v>
      </c>
    </row>
    <row r="355166" spans="13:14" x14ac:dyDescent="0.25">
      <c r="M355166" t="s">
        <v>9993</v>
      </c>
      <c r="N355166" t="s">
        <v>9994</v>
      </c>
    </row>
    <row r="355167" spans="13:14" x14ac:dyDescent="0.25">
      <c r="M355167" t="s">
        <v>9995</v>
      </c>
      <c r="N355167" t="s">
        <v>9996</v>
      </c>
    </row>
    <row r="355168" spans="13:14" x14ac:dyDescent="0.25">
      <c r="M355168" t="s">
        <v>9997</v>
      </c>
      <c r="N355168" t="s">
        <v>9998</v>
      </c>
    </row>
    <row r="355169" spans="13:14" x14ac:dyDescent="0.25">
      <c r="M355169" t="s">
        <v>9999</v>
      </c>
      <c r="N355169" t="s">
        <v>10000</v>
      </c>
    </row>
    <row r="355170" spans="13:14" x14ac:dyDescent="0.25">
      <c r="M355170" t="s">
        <v>10001</v>
      </c>
      <c r="N355170" t="s">
        <v>10002</v>
      </c>
    </row>
    <row r="355171" spans="13:14" x14ac:dyDescent="0.25">
      <c r="M355171" t="s">
        <v>10003</v>
      </c>
      <c r="N355171" t="s">
        <v>10004</v>
      </c>
    </row>
    <row r="355172" spans="13:14" x14ac:dyDescent="0.25">
      <c r="M355172" t="s">
        <v>10005</v>
      </c>
      <c r="N355172" t="s">
        <v>10006</v>
      </c>
    </row>
    <row r="355173" spans="13:14" x14ac:dyDescent="0.25">
      <c r="M355173" t="s">
        <v>10007</v>
      </c>
      <c r="N355173" t="s">
        <v>10008</v>
      </c>
    </row>
    <row r="355174" spans="13:14" x14ac:dyDescent="0.25">
      <c r="M355174" t="s">
        <v>10009</v>
      </c>
      <c r="N355174" t="s">
        <v>10010</v>
      </c>
    </row>
    <row r="355175" spans="13:14" x14ac:dyDescent="0.25">
      <c r="M355175" t="s">
        <v>10011</v>
      </c>
      <c r="N355175" t="s">
        <v>10012</v>
      </c>
    </row>
    <row r="355176" spans="13:14" x14ac:dyDescent="0.25">
      <c r="M355176" t="s">
        <v>10013</v>
      </c>
      <c r="N355176" t="s">
        <v>10014</v>
      </c>
    </row>
    <row r="355177" spans="13:14" x14ac:dyDescent="0.25">
      <c r="M355177" t="s">
        <v>10015</v>
      </c>
      <c r="N355177" t="s">
        <v>10016</v>
      </c>
    </row>
    <row r="355178" spans="13:14" x14ac:dyDescent="0.25">
      <c r="M355178" t="s">
        <v>10017</v>
      </c>
      <c r="N355178" t="s">
        <v>10018</v>
      </c>
    </row>
    <row r="355179" spans="13:14" x14ac:dyDescent="0.25">
      <c r="M355179" t="s">
        <v>10019</v>
      </c>
      <c r="N355179" t="s">
        <v>10020</v>
      </c>
    </row>
    <row r="355180" spans="13:14" x14ac:dyDescent="0.25">
      <c r="M355180" t="s">
        <v>10021</v>
      </c>
      <c r="N355180" t="s">
        <v>10022</v>
      </c>
    </row>
    <row r="355181" spans="13:14" x14ac:dyDescent="0.25">
      <c r="M355181" t="s">
        <v>10023</v>
      </c>
      <c r="N355181" t="s">
        <v>10024</v>
      </c>
    </row>
    <row r="355182" spans="13:14" x14ac:dyDescent="0.25">
      <c r="M355182" t="s">
        <v>10025</v>
      </c>
      <c r="N355182" t="s">
        <v>10026</v>
      </c>
    </row>
    <row r="355183" spans="13:14" x14ac:dyDescent="0.25">
      <c r="M355183" t="s">
        <v>10027</v>
      </c>
      <c r="N355183" t="s">
        <v>10028</v>
      </c>
    </row>
    <row r="355184" spans="13:14" x14ac:dyDescent="0.25">
      <c r="M355184" t="s">
        <v>10029</v>
      </c>
      <c r="N355184" t="s">
        <v>10030</v>
      </c>
    </row>
    <row r="355185" spans="13:14" x14ac:dyDescent="0.25">
      <c r="M355185" t="s">
        <v>10031</v>
      </c>
      <c r="N355185" t="s">
        <v>10032</v>
      </c>
    </row>
    <row r="355186" spans="13:14" x14ac:dyDescent="0.25">
      <c r="M355186" t="s">
        <v>10033</v>
      </c>
      <c r="N355186" t="s">
        <v>10034</v>
      </c>
    </row>
    <row r="355187" spans="13:14" x14ac:dyDescent="0.25">
      <c r="M355187" t="s">
        <v>10035</v>
      </c>
      <c r="N355187" t="s">
        <v>10036</v>
      </c>
    </row>
    <row r="355188" spans="13:14" x14ac:dyDescent="0.25">
      <c r="M355188" t="s">
        <v>10037</v>
      </c>
      <c r="N355188" t="s">
        <v>10038</v>
      </c>
    </row>
    <row r="355189" spans="13:14" x14ac:dyDescent="0.25">
      <c r="M355189" t="s">
        <v>10039</v>
      </c>
      <c r="N355189" t="s">
        <v>10040</v>
      </c>
    </row>
    <row r="355190" spans="13:14" x14ac:dyDescent="0.25">
      <c r="M355190" t="s">
        <v>10041</v>
      </c>
      <c r="N355190" t="s">
        <v>10042</v>
      </c>
    </row>
    <row r="355191" spans="13:14" x14ac:dyDescent="0.25">
      <c r="M355191" t="s">
        <v>10043</v>
      </c>
      <c r="N355191" t="s">
        <v>10044</v>
      </c>
    </row>
    <row r="355192" spans="13:14" x14ac:dyDescent="0.25">
      <c r="M355192" t="s">
        <v>10045</v>
      </c>
      <c r="N355192" t="s">
        <v>10046</v>
      </c>
    </row>
    <row r="355193" spans="13:14" x14ac:dyDescent="0.25">
      <c r="M355193" t="s">
        <v>10047</v>
      </c>
      <c r="N355193" t="s">
        <v>10048</v>
      </c>
    </row>
    <row r="355194" spans="13:14" x14ac:dyDescent="0.25">
      <c r="M355194" t="s">
        <v>10049</v>
      </c>
      <c r="N355194" t="s">
        <v>10050</v>
      </c>
    </row>
    <row r="355195" spans="13:14" x14ac:dyDescent="0.25">
      <c r="M355195" t="s">
        <v>10051</v>
      </c>
      <c r="N355195" t="s">
        <v>10052</v>
      </c>
    </row>
    <row r="355196" spans="13:14" x14ac:dyDescent="0.25">
      <c r="M355196" t="s">
        <v>10053</v>
      </c>
      <c r="N355196" t="s">
        <v>10054</v>
      </c>
    </row>
    <row r="355197" spans="13:14" x14ac:dyDescent="0.25">
      <c r="M355197" t="s">
        <v>10055</v>
      </c>
      <c r="N355197" t="s">
        <v>10056</v>
      </c>
    </row>
    <row r="355198" spans="13:14" x14ac:dyDescent="0.25">
      <c r="M355198" t="s">
        <v>10057</v>
      </c>
      <c r="N355198" t="s">
        <v>10058</v>
      </c>
    </row>
    <row r="355199" spans="13:14" x14ac:dyDescent="0.25">
      <c r="M355199" t="s">
        <v>10059</v>
      </c>
      <c r="N355199" t="s">
        <v>10060</v>
      </c>
    </row>
    <row r="355200" spans="13:14" x14ac:dyDescent="0.25">
      <c r="M355200" t="s">
        <v>10061</v>
      </c>
      <c r="N355200" t="s">
        <v>10062</v>
      </c>
    </row>
    <row r="355201" spans="13:14" x14ac:dyDescent="0.25">
      <c r="M355201" t="s">
        <v>10063</v>
      </c>
      <c r="N355201" t="s">
        <v>10064</v>
      </c>
    </row>
    <row r="355202" spans="13:14" x14ac:dyDescent="0.25">
      <c r="M355202" t="s">
        <v>10065</v>
      </c>
      <c r="N355202" t="s">
        <v>10066</v>
      </c>
    </row>
    <row r="355203" spans="13:14" x14ac:dyDescent="0.25">
      <c r="M355203" t="s">
        <v>10067</v>
      </c>
      <c r="N355203" t="s">
        <v>10068</v>
      </c>
    </row>
    <row r="355204" spans="13:14" x14ac:dyDescent="0.25">
      <c r="M355204" t="s">
        <v>10069</v>
      </c>
      <c r="N355204" t="s">
        <v>10070</v>
      </c>
    </row>
    <row r="355205" spans="13:14" x14ac:dyDescent="0.25">
      <c r="M355205" t="s">
        <v>10071</v>
      </c>
      <c r="N355205" t="s">
        <v>10072</v>
      </c>
    </row>
    <row r="355206" spans="13:14" x14ac:dyDescent="0.25">
      <c r="M355206" t="s">
        <v>10073</v>
      </c>
      <c r="N355206" t="s">
        <v>10074</v>
      </c>
    </row>
    <row r="355207" spans="13:14" x14ac:dyDescent="0.25">
      <c r="M355207" t="s">
        <v>10075</v>
      </c>
      <c r="N355207" t="s">
        <v>10076</v>
      </c>
    </row>
    <row r="355208" spans="13:14" x14ac:dyDescent="0.25">
      <c r="M355208" t="s">
        <v>10077</v>
      </c>
      <c r="N355208" t="s">
        <v>10078</v>
      </c>
    </row>
    <row r="355209" spans="13:14" x14ac:dyDescent="0.25">
      <c r="M355209" t="s">
        <v>10079</v>
      </c>
      <c r="N355209" t="s">
        <v>10080</v>
      </c>
    </row>
    <row r="355210" spans="13:14" x14ac:dyDescent="0.25">
      <c r="M355210" t="s">
        <v>10081</v>
      </c>
      <c r="N355210" t="s">
        <v>10082</v>
      </c>
    </row>
    <row r="355211" spans="13:14" x14ac:dyDescent="0.25">
      <c r="M355211" t="s">
        <v>10083</v>
      </c>
      <c r="N355211" t="s">
        <v>10084</v>
      </c>
    </row>
    <row r="355212" spans="13:14" x14ac:dyDescent="0.25">
      <c r="M355212" t="s">
        <v>10085</v>
      </c>
      <c r="N355212" t="s">
        <v>10086</v>
      </c>
    </row>
    <row r="355213" spans="13:14" x14ac:dyDescent="0.25">
      <c r="M355213" t="s">
        <v>10087</v>
      </c>
      <c r="N355213" t="s">
        <v>10088</v>
      </c>
    </row>
    <row r="355214" spans="13:14" x14ac:dyDescent="0.25">
      <c r="M355214" t="s">
        <v>10089</v>
      </c>
      <c r="N355214" t="s">
        <v>10090</v>
      </c>
    </row>
    <row r="355215" spans="13:14" x14ac:dyDescent="0.25">
      <c r="M355215" t="s">
        <v>10091</v>
      </c>
      <c r="N355215" t="s">
        <v>10092</v>
      </c>
    </row>
    <row r="355216" spans="13:14" x14ac:dyDescent="0.25">
      <c r="M355216" t="s">
        <v>10093</v>
      </c>
      <c r="N355216" t="s">
        <v>10094</v>
      </c>
    </row>
    <row r="355217" spans="13:14" x14ac:dyDescent="0.25">
      <c r="M355217" t="s">
        <v>10095</v>
      </c>
      <c r="N355217" t="s">
        <v>10096</v>
      </c>
    </row>
    <row r="355218" spans="13:14" x14ac:dyDescent="0.25">
      <c r="M355218" t="s">
        <v>10097</v>
      </c>
      <c r="N355218" t="s">
        <v>10098</v>
      </c>
    </row>
    <row r="355219" spans="13:14" x14ac:dyDescent="0.25">
      <c r="M355219" t="s">
        <v>10099</v>
      </c>
      <c r="N355219" t="s">
        <v>10100</v>
      </c>
    </row>
    <row r="355220" spans="13:14" x14ac:dyDescent="0.25">
      <c r="M355220" t="s">
        <v>10101</v>
      </c>
      <c r="N355220" t="s">
        <v>10102</v>
      </c>
    </row>
    <row r="355221" spans="13:14" x14ac:dyDescent="0.25">
      <c r="M355221" t="s">
        <v>10103</v>
      </c>
      <c r="N355221" t="s">
        <v>10104</v>
      </c>
    </row>
    <row r="355222" spans="13:14" x14ac:dyDescent="0.25">
      <c r="M355222" t="s">
        <v>10105</v>
      </c>
      <c r="N355222" t="s">
        <v>10106</v>
      </c>
    </row>
    <row r="355223" spans="13:14" x14ac:dyDescent="0.25">
      <c r="M355223" t="s">
        <v>10107</v>
      </c>
      <c r="N355223" t="s">
        <v>10108</v>
      </c>
    </row>
    <row r="355224" spans="13:14" x14ac:dyDescent="0.25">
      <c r="M355224" t="s">
        <v>10109</v>
      </c>
      <c r="N355224" t="s">
        <v>10110</v>
      </c>
    </row>
    <row r="355225" spans="13:14" x14ac:dyDescent="0.25">
      <c r="M355225" t="s">
        <v>10111</v>
      </c>
      <c r="N355225" t="s">
        <v>10112</v>
      </c>
    </row>
    <row r="355226" spans="13:14" x14ac:dyDescent="0.25">
      <c r="M355226" t="s">
        <v>10113</v>
      </c>
      <c r="N355226" t="s">
        <v>10114</v>
      </c>
    </row>
    <row r="355227" spans="13:14" x14ac:dyDescent="0.25">
      <c r="M355227" t="s">
        <v>10115</v>
      </c>
      <c r="N355227" t="s">
        <v>10116</v>
      </c>
    </row>
    <row r="355228" spans="13:14" x14ac:dyDescent="0.25">
      <c r="M355228" t="s">
        <v>10117</v>
      </c>
      <c r="N355228" t="s">
        <v>10118</v>
      </c>
    </row>
    <row r="355229" spans="13:14" x14ac:dyDescent="0.25">
      <c r="M355229" t="s">
        <v>10119</v>
      </c>
      <c r="N355229" t="s">
        <v>10120</v>
      </c>
    </row>
    <row r="355230" spans="13:14" x14ac:dyDescent="0.25">
      <c r="M355230" t="s">
        <v>10121</v>
      </c>
      <c r="N355230" t="s">
        <v>10122</v>
      </c>
    </row>
    <row r="355231" spans="13:14" x14ac:dyDescent="0.25">
      <c r="M355231" t="s">
        <v>10123</v>
      </c>
      <c r="N355231" t="s">
        <v>10124</v>
      </c>
    </row>
    <row r="355232" spans="13:14" x14ac:dyDescent="0.25">
      <c r="M355232" t="s">
        <v>10125</v>
      </c>
      <c r="N355232" t="s">
        <v>10126</v>
      </c>
    </row>
    <row r="355233" spans="13:14" x14ac:dyDescent="0.25">
      <c r="M355233" t="s">
        <v>10127</v>
      </c>
      <c r="N355233" t="s">
        <v>10128</v>
      </c>
    </row>
    <row r="355234" spans="13:14" x14ac:dyDescent="0.25">
      <c r="M355234" t="s">
        <v>10129</v>
      </c>
      <c r="N355234" t="s">
        <v>10130</v>
      </c>
    </row>
    <row r="355235" spans="13:14" x14ac:dyDescent="0.25">
      <c r="M355235" t="s">
        <v>10131</v>
      </c>
      <c r="N355235" t="s">
        <v>10132</v>
      </c>
    </row>
    <row r="355236" spans="13:14" x14ac:dyDescent="0.25">
      <c r="M355236" t="s">
        <v>10133</v>
      </c>
      <c r="N355236" t="s">
        <v>10134</v>
      </c>
    </row>
    <row r="355237" spans="13:14" x14ac:dyDescent="0.25">
      <c r="M355237" t="s">
        <v>10135</v>
      </c>
      <c r="N355237" t="s">
        <v>10136</v>
      </c>
    </row>
    <row r="355238" spans="13:14" x14ac:dyDescent="0.25">
      <c r="M355238" t="s">
        <v>10137</v>
      </c>
      <c r="N355238" t="s">
        <v>10138</v>
      </c>
    </row>
    <row r="355239" spans="13:14" x14ac:dyDescent="0.25">
      <c r="M355239" t="s">
        <v>10139</v>
      </c>
      <c r="N355239" t="s">
        <v>10140</v>
      </c>
    </row>
    <row r="355240" spans="13:14" x14ac:dyDescent="0.25">
      <c r="M355240" t="s">
        <v>10141</v>
      </c>
      <c r="N355240" t="s">
        <v>10142</v>
      </c>
    </row>
    <row r="355241" spans="13:14" x14ac:dyDescent="0.25">
      <c r="M355241" t="s">
        <v>10143</v>
      </c>
      <c r="N355241" t="s">
        <v>10144</v>
      </c>
    </row>
    <row r="355242" spans="13:14" x14ac:dyDescent="0.25">
      <c r="M355242" t="s">
        <v>10145</v>
      </c>
      <c r="N355242" t="s">
        <v>10146</v>
      </c>
    </row>
    <row r="355243" spans="13:14" x14ac:dyDescent="0.25">
      <c r="M355243" t="s">
        <v>10147</v>
      </c>
      <c r="N355243" t="s">
        <v>10148</v>
      </c>
    </row>
    <row r="355244" spans="13:14" x14ac:dyDescent="0.25">
      <c r="M355244" t="s">
        <v>10149</v>
      </c>
      <c r="N355244" t="s">
        <v>10150</v>
      </c>
    </row>
    <row r="355245" spans="13:14" x14ac:dyDescent="0.25">
      <c r="M355245" t="s">
        <v>10151</v>
      </c>
      <c r="N355245" t="s">
        <v>10152</v>
      </c>
    </row>
    <row r="355246" spans="13:14" x14ac:dyDescent="0.25">
      <c r="M355246" t="s">
        <v>10153</v>
      </c>
      <c r="N355246" t="s">
        <v>10154</v>
      </c>
    </row>
    <row r="355247" spans="13:14" x14ac:dyDescent="0.25">
      <c r="M355247" t="s">
        <v>10155</v>
      </c>
      <c r="N355247" t="s">
        <v>10156</v>
      </c>
    </row>
    <row r="355248" spans="13:14" x14ac:dyDescent="0.25">
      <c r="M355248" t="s">
        <v>10157</v>
      </c>
      <c r="N355248" t="s">
        <v>10158</v>
      </c>
    </row>
    <row r="355249" spans="13:14" x14ac:dyDescent="0.25">
      <c r="M355249" t="s">
        <v>10159</v>
      </c>
      <c r="N355249" t="s">
        <v>10160</v>
      </c>
    </row>
    <row r="355250" spans="13:14" x14ac:dyDescent="0.25">
      <c r="M355250" t="s">
        <v>10161</v>
      </c>
      <c r="N355250" t="s">
        <v>10162</v>
      </c>
    </row>
    <row r="355251" spans="13:14" x14ac:dyDescent="0.25">
      <c r="M355251" t="s">
        <v>10163</v>
      </c>
      <c r="N355251" t="s">
        <v>10164</v>
      </c>
    </row>
    <row r="355252" spans="13:14" x14ac:dyDescent="0.25">
      <c r="M355252" t="s">
        <v>10165</v>
      </c>
      <c r="N355252" t="s">
        <v>10166</v>
      </c>
    </row>
    <row r="355253" spans="13:14" x14ac:dyDescent="0.25">
      <c r="M355253" t="s">
        <v>10167</v>
      </c>
      <c r="N355253" t="s">
        <v>10168</v>
      </c>
    </row>
    <row r="355254" spans="13:14" x14ac:dyDescent="0.25">
      <c r="M355254" t="s">
        <v>10169</v>
      </c>
      <c r="N355254" t="s">
        <v>10170</v>
      </c>
    </row>
    <row r="355255" spans="13:14" x14ac:dyDescent="0.25">
      <c r="M355255" t="s">
        <v>10171</v>
      </c>
      <c r="N355255" t="s">
        <v>10172</v>
      </c>
    </row>
    <row r="355256" spans="13:14" x14ac:dyDescent="0.25">
      <c r="M355256" t="s">
        <v>10173</v>
      </c>
      <c r="N355256" t="s">
        <v>10174</v>
      </c>
    </row>
    <row r="355257" spans="13:14" x14ac:dyDescent="0.25">
      <c r="M355257" t="s">
        <v>10175</v>
      </c>
      <c r="N355257" t="s">
        <v>10176</v>
      </c>
    </row>
    <row r="355258" spans="13:14" x14ac:dyDescent="0.25">
      <c r="M355258" t="s">
        <v>10177</v>
      </c>
      <c r="N355258" t="s">
        <v>10178</v>
      </c>
    </row>
    <row r="355259" spans="13:14" x14ac:dyDescent="0.25">
      <c r="M355259" t="s">
        <v>10179</v>
      </c>
      <c r="N355259" t="s">
        <v>10180</v>
      </c>
    </row>
    <row r="355260" spans="13:14" x14ac:dyDescent="0.25">
      <c r="M355260" t="s">
        <v>10181</v>
      </c>
      <c r="N355260" t="s">
        <v>10182</v>
      </c>
    </row>
    <row r="355261" spans="13:14" x14ac:dyDescent="0.25">
      <c r="M355261" t="s">
        <v>10183</v>
      </c>
      <c r="N355261" t="s">
        <v>10184</v>
      </c>
    </row>
    <row r="355262" spans="13:14" x14ac:dyDescent="0.25">
      <c r="M355262" t="s">
        <v>10185</v>
      </c>
      <c r="N355262" t="s">
        <v>10186</v>
      </c>
    </row>
    <row r="355263" spans="13:14" x14ac:dyDescent="0.25">
      <c r="M355263" t="s">
        <v>10187</v>
      </c>
      <c r="N355263" t="s">
        <v>10188</v>
      </c>
    </row>
    <row r="355264" spans="13:14" x14ac:dyDescent="0.25">
      <c r="M355264" t="s">
        <v>10189</v>
      </c>
      <c r="N355264" t="s">
        <v>10190</v>
      </c>
    </row>
    <row r="355265" spans="13:14" x14ac:dyDescent="0.25">
      <c r="M355265" t="s">
        <v>10191</v>
      </c>
      <c r="N355265" t="s">
        <v>10192</v>
      </c>
    </row>
    <row r="355266" spans="13:14" x14ac:dyDescent="0.25">
      <c r="M355266" t="s">
        <v>10193</v>
      </c>
      <c r="N355266" t="s">
        <v>10194</v>
      </c>
    </row>
    <row r="355267" spans="13:14" x14ac:dyDescent="0.25">
      <c r="M355267" t="s">
        <v>10195</v>
      </c>
      <c r="N355267" t="s">
        <v>10196</v>
      </c>
    </row>
    <row r="355268" spans="13:14" x14ac:dyDescent="0.25">
      <c r="M355268" t="s">
        <v>10197</v>
      </c>
      <c r="N355268" t="s">
        <v>10198</v>
      </c>
    </row>
    <row r="355269" spans="13:14" x14ac:dyDescent="0.25">
      <c r="M355269" t="s">
        <v>10199</v>
      </c>
      <c r="N355269" t="s">
        <v>10200</v>
      </c>
    </row>
    <row r="355270" spans="13:14" x14ac:dyDescent="0.25">
      <c r="M355270" t="s">
        <v>10201</v>
      </c>
      <c r="N355270" t="s">
        <v>10202</v>
      </c>
    </row>
    <row r="355271" spans="13:14" x14ac:dyDescent="0.25">
      <c r="M355271" t="s">
        <v>10203</v>
      </c>
      <c r="N355271" t="s">
        <v>10204</v>
      </c>
    </row>
    <row r="355272" spans="13:14" x14ac:dyDescent="0.25">
      <c r="M355272" t="s">
        <v>10205</v>
      </c>
      <c r="N355272" t="s">
        <v>10206</v>
      </c>
    </row>
    <row r="355273" spans="13:14" x14ac:dyDescent="0.25">
      <c r="M355273" t="s">
        <v>10207</v>
      </c>
      <c r="N355273" t="s">
        <v>10208</v>
      </c>
    </row>
    <row r="355274" spans="13:14" x14ac:dyDescent="0.25">
      <c r="M355274" t="s">
        <v>10209</v>
      </c>
      <c r="N355274" t="s">
        <v>10210</v>
      </c>
    </row>
    <row r="355275" spans="13:14" x14ac:dyDescent="0.25">
      <c r="M355275" t="s">
        <v>10211</v>
      </c>
      <c r="N355275" t="s">
        <v>10212</v>
      </c>
    </row>
    <row r="355276" spans="13:14" x14ac:dyDescent="0.25">
      <c r="M355276" t="s">
        <v>10213</v>
      </c>
      <c r="N355276" t="s">
        <v>10214</v>
      </c>
    </row>
    <row r="355277" spans="13:14" x14ac:dyDescent="0.25">
      <c r="M355277" t="s">
        <v>10215</v>
      </c>
      <c r="N355277" t="s">
        <v>10216</v>
      </c>
    </row>
    <row r="355278" spans="13:14" x14ac:dyDescent="0.25">
      <c r="M355278" t="s">
        <v>10217</v>
      </c>
      <c r="N355278" t="s">
        <v>10218</v>
      </c>
    </row>
    <row r="355279" spans="13:14" x14ac:dyDescent="0.25">
      <c r="M355279" t="s">
        <v>10219</v>
      </c>
      <c r="N355279" t="s">
        <v>10220</v>
      </c>
    </row>
    <row r="355280" spans="13:14" x14ac:dyDescent="0.25">
      <c r="M355280" t="s">
        <v>10221</v>
      </c>
      <c r="N355280" t="s">
        <v>10222</v>
      </c>
    </row>
    <row r="355281" spans="13:14" x14ac:dyDescent="0.25">
      <c r="M355281" t="s">
        <v>10223</v>
      </c>
      <c r="N355281" t="s">
        <v>10224</v>
      </c>
    </row>
    <row r="355282" spans="13:14" x14ac:dyDescent="0.25">
      <c r="M355282" t="s">
        <v>10225</v>
      </c>
      <c r="N355282" t="s">
        <v>10226</v>
      </c>
    </row>
    <row r="355283" spans="13:14" x14ac:dyDescent="0.25">
      <c r="M355283" t="s">
        <v>10227</v>
      </c>
      <c r="N355283" t="s">
        <v>10228</v>
      </c>
    </row>
    <row r="355284" spans="13:14" x14ac:dyDescent="0.25">
      <c r="M355284" t="s">
        <v>10229</v>
      </c>
      <c r="N355284" t="s">
        <v>10230</v>
      </c>
    </row>
    <row r="355285" spans="13:14" x14ac:dyDescent="0.25">
      <c r="M355285" t="s">
        <v>10231</v>
      </c>
      <c r="N355285" t="s">
        <v>10232</v>
      </c>
    </row>
    <row r="355286" spans="13:14" x14ac:dyDescent="0.25">
      <c r="M355286" t="s">
        <v>10233</v>
      </c>
      <c r="N355286" t="s">
        <v>10234</v>
      </c>
    </row>
    <row r="355287" spans="13:14" x14ac:dyDescent="0.25">
      <c r="M355287" t="s">
        <v>10235</v>
      </c>
      <c r="N355287" t="s">
        <v>10236</v>
      </c>
    </row>
    <row r="355288" spans="13:14" x14ac:dyDescent="0.25">
      <c r="M355288" t="s">
        <v>10237</v>
      </c>
      <c r="N355288" t="s">
        <v>10238</v>
      </c>
    </row>
    <row r="355289" spans="13:14" x14ac:dyDescent="0.25">
      <c r="M355289" t="s">
        <v>10239</v>
      </c>
      <c r="N355289" t="s">
        <v>10240</v>
      </c>
    </row>
    <row r="355290" spans="13:14" x14ac:dyDescent="0.25">
      <c r="M355290" t="s">
        <v>10241</v>
      </c>
      <c r="N355290" t="s">
        <v>10242</v>
      </c>
    </row>
    <row r="355291" spans="13:14" x14ac:dyDescent="0.25">
      <c r="M355291" t="s">
        <v>10243</v>
      </c>
      <c r="N355291" t="s">
        <v>10244</v>
      </c>
    </row>
    <row r="355292" spans="13:14" x14ac:dyDescent="0.25">
      <c r="M355292" t="s">
        <v>10245</v>
      </c>
      <c r="N355292" t="s">
        <v>10246</v>
      </c>
    </row>
    <row r="355293" spans="13:14" x14ac:dyDescent="0.25">
      <c r="M355293" t="s">
        <v>10247</v>
      </c>
      <c r="N355293" t="s">
        <v>10248</v>
      </c>
    </row>
    <row r="355294" spans="13:14" x14ac:dyDescent="0.25">
      <c r="M355294" t="s">
        <v>10249</v>
      </c>
      <c r="N355294" t="s">
        <v>10250</v>
      </c>
    </row>
    <row r="355295" spans="13:14" x14ac:dyDescent="0.25">
      <c r="M355295" t="s">
        <v>10251</v>
      </c>
      <c r="N355295" t="s">
        <v>10252</v>
      </c>
    </row>
    <row r="355296" spans="13:14" x14ac:dyDescent="0.25">
      <c r="M355296" t="s">
        <v>10253</v>
      </c>
      <c r="N355296" t="s">
        <v>10254</v>
      </c>
    </row>
    <row r="355297" spans="13:14" x14ac:dyDescent="0.25">
      <c r="M355297" t="s">
        <v>10255</v>
      </c>
      <c r="N355297" t="s">
        <v>10256</v>
      </c>
    </row>
    <row r="355298" spans="13:14" x14ac:dyDescent="0.25">
      <c r="M355298" t="s">
        <v>10257</v>
      </c>
      <c r="N355298" t="s">
        <v>10258</v>
      </c>
    </row>
    <row r="355299" spans="13:14" x14ac:dyDescent="0.25">
      <c r="M355299" t="s">
        <v>10259</v>
      </c>
      <c r="N355299" t="s">
        <v>10260</v>
      </c>
    </row>
    <row r="355300" spans="13:14" x14ac:dyDescent="0.25">
      <c r="M355300" t="s">
        <v>10261</v>
      </c>
      <c r="N355300" t="s">
        <v>10262</v>
      </c>
    </row>
    <row r="355301" spans="13:14" x14ac:dyDescent="0.25">
      <c r="M355301" t="s">
        <v>10263</v>
      </c>
      <c r="N355301" t="s">
        <v>10264</v>
      </c>
    </row>
    <row r="355302" spans="13:14" x14ac:dyDescent="0.25">
      <c r="M355302" t="s">
        <v>10265</v>
      </c>
      <c r="N355302" t="s">
        <v>10266</v>
      </c>
    </row>
    <row r="355303" spans="13:14" x14ac:dyDescent="0.25">
      <c r="M355303" t="s">
        <v>10267</v>
      </c>
      <c r="N355303" t="s">
        <v>10268</v>
      </c>
    </row>
    <row r="355304" spans="13:14" x14ac:dyDescent="0.25">
      <c r="M355304" t="s">
        <v>10269</v>
      </c>
      <c r="N355304" t="s">
        <v>10270</v>
      </c>
    </row>
    <row r="355305" spans="13:14" x14ac:dyDescent="0.25">
      <c r="M355305" t="s">
        <v>10271</v>
      </c>
      <c r="N355305" t="s">
        <v>10272</v>
      </c>
    </row>
    <row r="355306" spans="13:14" x14ac:dyDescent="0.25">
      <c r="M355306" t="s">
        <v>10273</v>
      </c>
      <c r="N355306" t="s">
        <v>10274</v>
      </c>
    </row>
    <row r="355307" spans="13:14" x14ac:dyDescent="0.25">
      <c r="M355307" t="s">
        <v>10275</v>
      </c>
      <c r="N355307" t="s">
        <v>10276</v>
      </c>
    </row>
    <row r="355308" spans="13:14" x14ac:dyDescent="0.25">
      <c r="M355308" t="s">
        <v>10277</v>
      </c>
      <c r="N355308" t="s">
        <v>10278</v>
      </c>
    </row>
    <row r="355309" spans="13:14" x14ac:dyDescent="0.25">
      <c r="M355309" t="s">
        <v>10279</v>
      </c>
      <c r="N355309" t="s">
        <v>10280</v>
      </c>
    </row>
    <row r="355310" spans="13:14" x14ac:dyDescent="0.25">
      <c r="M355310" t="s">
        <v>10281</v>
      </c>
      <c r="N355310" t="s">
        <v>10282</v>
      </c>
    </row>
    <row r="355311" spans="13:14" x14ac:dyDescent="0.25">
      <c r="M355311" t="s">
        <v>10283</v>
      </c>
      <c r="N355311" t="s">
        <v>10284</v>
      </c>
    </row>
    <row r="355312" spans="13:14" x14ac:dyDescent="0.25">
      <c r="M355312" t="s">
        <v>10285</v>
      </c>
      <c r="N355312" t="s">
        <v>10286</v>
      </c>
    </row>
    <row r="355313" spans="13:14" x14ac:dyDescent="0.25">
      <c r="M355313" t="s">
        <v>10287</v>
      </c>
      <c r="N355313" t="s">
        <v>10288</v>
      </c>
    </row>
    <row r="355314" spans="13:14" x14ac:dyDescent="0.25">
      <c r="M355314" t="s">
        <v>10289</v>
      </c>
      <c r="N355314" t="s">
        <v>10290</v>
      </c>
    </row>
    <row r="355315" spans="13:14" x14ac:dyDescent="0.25">
      <c r="M355315" t="s">
        <v>10291</v>
      </c>
      <c r="N355315" t="s">
        <v>10292</v>
      </c>
    </row>
    <row r="355316" spans="13:14" x14ac:dyDescent="0.25">
      <c r="M355316" t="s">
        <v>10293</v>
      </c>
      <c r="N355316" t="s">
        <v>10294</v>
      </c>
    </row>
    <row r="355317" spans="13:14" x14ac:dyDescent="0.25">
      <c r="M355317" t="s">
        <v>10295</v>
      </c>
      <c r="N355317" t="s">
        <v>10296</v>
      </c>
    </row>
    <row r="355318" spans="13:14" x14ac:dyDescent="0.25">
      <c r="M355318" t="s">
        <v>10297</v>
      </c>
      <c r="N355318" t="s">
        <v>10298</v>
      </c>
    </row>
    <row r="355319" spans="13:14" x14ac:dyDescent="0.25">
      <c r="M355319" t="s">
        <v>10299</v>
      </c>
      <c r="N355319" t="s">
        <v>10300</v>
      </c>
    </row>
    <row r="355320" spans="13:14" x14ac:dyDescent="0.25">
      <c r="M355320" t="s">
        <v>10301</v>
      </c>
      <c r="N355320" t="s">
        <v>10302</v>
      </c>
    </row>
    <row r="355321" spans="13:14" x14ac:dyDescent="0.25">
      <c r="M355321" t="s">
        <v>10303</v>
      </c>
      <c r="N355321" t="s">
        <v>10304</v>
      </c>
    </row>
    <row r="355322" spans="13:14" x14ac:dyDescent="0.25">
      <c r="M355322" t="s">
        <v>10305</v>
      </c>
      <c r="N355322" t="s">
        <v>10306</v>
      </c>
    </row>
    <row r="355323" spans="13:14" x14ac:dyDescent="0.25">
      <c r="M355323" t="s">
        <v>10307</v>
      </c>
      <c r="N355323" t="s">
        <v>10308</v>
      </c>
    </row>
    <row r="355324" spans="13:14" x14ac:dyDescent="0.25">
      <c r="M355324" t="s">
        <v>10309</v>
      </c>
      <c r="N355324" t="s">
        <v>10310</v>
      </c>
    </row>
    <row r="355325" spans="13:14" x14ac:dyDescent="0.25">
      <c r="M355325" t="s">
        <v>10311</v>
      </c>
      <c r="N355325" t="s">
        <v>10312</v>
      </c>
    </row>
    <row r="355326" spans="13:14" x14ac:dyDescent="0.25">
      <c r="M355326" t="s">
        <v>10313</v>
      </c>
      <c r="N355326" t="s">
        <v>10314</v>
      </c>
    </row>
    <row r="355327" spans="13:14" x14ac:dyDescent="0.25">
      <c r="M355327" t="s">
        <v>10315</v>
      </c>
      <c r="N355327" t="s">
        <v>10316</v>
      </c>
    </row>
    <row r="355328" spans="13:14" x14ac:dyDescent="0.25">
      <c r="M355328" t="s">
        <v>10317</v>
      </c>
      <c r="N355328" t="s">
        <v>10318</v>
      </c>
    </row>
    <row r="355329" spans="13:14" x14ac:dyDescent="0.25">
      <c r="M355329" t="s">
        <v>10319</v>
      </c>
      <c r="N355329" t="s">
        <v>10320</v>
      </c>
    </row>
    <row r="355330" spans="13:14" x14ac:dyDescent="0.25">
      <c r="M355330" t="s">
        <v>10321</v>
      </c>
      <c r="N355330" t="s">
        <v>10322</v>
      </c>
    </row>
    <row r="355331" spans="13:14" x14ac:dyDescent="0.25">
      <c r="M355331" t="s">
        <v>10323</v>
      </c>
      <c r="N355331" t="s">
        <v>10324</v>
      </c>
    </row>
    <row r="355332" spans="13:14" x14ac:dyDescent="0.25">
      <c r="M355332" t="s">
        <v>10325</v>
      </c>
      <c r="N355332" t="s">
        <v>10326</v>
      </c>
    </row>
    <row r="355333" spans="13:14" x14ac:dyDescent="0.25">
      <c r="M355333" t="s">
        <v>10327</v>
      </c>
      <c r="N355333" t="s">
        <v>10328</v>
      </c>
    </row>
    <row r="355334" spans="13:14" x14ac:dyDescent="0.25">
      <c r="M355334" t="s">
        <v>10329</v>
      </c>
      <c r="N355334" t="s">
        <v>10330</v>
      </c>
    </row>
    <row r="355335" spans="13:14" x14ac:dyDescent="0.25">
      <c r="M355335" t="s">
        <v>10331</v>
      </c>
      <c r="N355335" t="s">
        <v>10332</v>
      </c>
    </row>
    <row r="355336" spans="13:14" x14ac:dyDescent="0.25">
      <c r="M355336" t="s">
        <v>10333</v>
      </c>
      <c r="N355336" t="s">
        <v>10334</v>
      </c>
    </row>
    <row r="355337" spans="13:14" x14ac:dyDescent="0.25">
      <c r="M355337" t="s">
        <v>10335</v>
      </c>
      <c r="N355337" t="s">
        <v>10336</v>
      </c>
    </row>
    <row r="355338" spans="13:14" x14ac:dyDescent="0.25">
      <c r="M355338" t="s">
        <v>10337</v>
      </c>
      <c r="N355338" t="s">
        <v>10338</v>
      </c>
    </row>
    <row r="355339" spans="13:14" x14ac:dyDescent="0.25">
      <c r="M355339" t="s">
        <v>10339</v>
      </c>
      <c r="N355339" t="s">
        <v>10340</v>
      </c>
    </row>
    <row r="355340" spans="13:14" x14ac:dyDescent="0.25">
      <c r="M355340" t="s">
        <v>10341</v>
      </c>
      <c r="N355340" t="s">
        <v>10342</v>
      </c>
    </row>
    <row r="355341" spans="13:14" x14ac:dyDescent="0.25">
      <c r="M355341" t="s">
        <v>10343</v>
      </c>
      <c r="N355341" t="s">
        <v>10344</v>
      </c>
    </row>
    <row r="355342" spans="13:14" x14ac:dyDescent="0.25">
      <c r="M355342" t="s">
        <v>10345</v>
      </c>
      <c r="N355342" t="s">
        <v>10346</v>
      </c>
    </row>
    <row r="355343" spans="13:14" x14ac:dyDescent="0.25">
      <c r="M355343" t="s">
        <v>10347</v>
      </c>
      <c r="N355343" t="s">
        <v>10348</v>
      </c>
    </row>
    <row r="355344" spans="13:14" x14ac:dyDescent="0.25">
      <c r="M355344" t="s">
        <v>10349</v>
      </c>
      <c r="N355344" t="s">
        <v>10350</v>
      </c>
    </row>
    <row r="355345" spans="13:14" x14ac:dyDescent="0.25">
      <c r="M355345" t="s">
        <v>10351</v>
      </c>
      <c r="N355345" t="s">
        <v>10352</v>
      </c>
    </row>
    <row r="355346" spans="13:14" x14ac:dyDescent="0.25">
      <c r="M355346" t="s">
        <v>10353</v>
      </c>
      <c r="N355346" t="s">
        <v>10354</v>
      </c>
    </row>
    <row r="355347" spans="13:14" x14ac:dyDescent="0.25">
      <c r="M355347" t="s">
        <v>10355</v>
      </c>
      <c r="N355347" t="s">
        <v>10356</v>
      </c>
    </row>
    <row r="355348" spans="13:14" x14ac:dyDescent="0.25">
      <c r="M355348" t="s">
        <v>10357</v>
      </c>
      <c r="N355348" t="s">
        <v>10358</v>
      </c>
    </row>
    <row r="355349" spans="13:14" x14ac:dyDescent="0.25">
      <c r="M355349" t="s">
        <v>10359</v>
      </c>
      <c r="N355349" t="s">
        <v>10360</v>
      </c>
    </row>
    <row r="355350" spans="13:14" x14ac:dyDescent="0.25">
      <c r="M355350" t="s">
        <v>10361</v>
      </c>
      <c r="N355350" t="s">
        <v>10362</v>
      </c>
    </row>
    <row r="355351" spans="13:14" x14ac:dyDescent="0.25">
      <c r="M355351" t="s">
        <v>10363</v>
      </c>
      <c r="N355351" t="s">
        <v>10364</v>
      </c>
    </row>
    <row r="355352" spans="13:14" x14ac:dyDescent="0.25">
      <c r="M355352" t="s">
        <v>10365</v>
      </c>
      <c r="N355352" t="s">
        <v>10366</v>
      </c>
    </row>
    <row r="355353" spans="13:14" x14ac:dyDescent="0.25">
      <c r="M355353" t="s">
        <v>10367</v>
      </c>
      <c r="N355353" t="s">
        <v>10368</v>
      </c>
    </row>
    <row r="355354" spans="13:14" x14ac:dyDescent="0.25">
      <c r="M355354" t="s">
        <v>10369</v>
      </c>
      <c r="N355354" t="s">
        <v>10370</v>
      </c>
    </row>
    <row r="355355" spans="13:14" x14ac:dyDescent="0.25">
      <c r="M355355" t="s">
        <v>10371</v>
      </c>
      <c r="N355355" t="s">
        <v>10372</v>
      </c>
    </row>
    <row r="355356" spans="13:14" x14ac:dyDescent="0.25">
      <c r="M355356" t="s">
        <v>10373</v>
      </c>
      <c r="N355356" t="s">
        <v>10374</v>
      </c>
    </row>
    <row r="355357" spans="13:14" x14ac:dyDescent="0.25">
      <c r="M355357" t="s">
        <v>10375</v>
      </c>
      <c r="N355357" t="s">
        <v>10376</v>
      </c>
    </row>
    <row r="355358" spans="13:14" x14ac:dyDescent="0.25">
      <c r="M355358" t="s">
        <v>10377</v>
      </c>
      <c r="N355358" t="s">
        <v>10378</v>
      </c>
    </row>
    <row r="355359" spans="13:14" x14ac:dyDescent="0.25">
      <c r="M355359" t="s">
        <v>10379</v>
      </c>
      <c r="N355359" t="s">
        <v>10380</v>
      </c>
    </row>
    <row r="355360" spans="13:14" x14ac:dyDescent="0.25">
      <c r="M355360" t="s">
        <v>10381</v>
      </c>
      <c r="N355360" t="s">
        <v>10382</v>
      </c>
    </row>
    <row r="355361" spans="13:14" x14ac:dyDescent="0.25">
      <c r="M355361" t="s">
        <v>10383</v>
      </c>
      <c r="N355361" t="s">
        <v>10384</v>
      </c>
    </row>
    <row r="355362" spans="13:14" x14ac:dyDescent="0.25">
      <c r="M355362" t="s">
        <v>10385</v>
      </c>
      <c r="N355362" t="s">
        <v>10386</v>
      </c>
    </row>
    <row r="355363" spans="13:14" x14ac:dyDescent="0.25">
      <c r="M355363" t="s">
        <v>10387</v>
      </c>
      <c r="N355363" t="s">
        <v>10388</v>
      </c>
    </row>
    <row r="355364" spans="13:14" x14ac:dyDescent="0.25">
      <c r="M355364" t="s">
        <v>10389</v>
      </c>
      <c r="N355364" t="s">
        <v>10390</v>
      </c>
    </row>
    <row r="355365" spans="13:14" x14ac:dyDescent="0.25">
      <c r="M355365" t="s">
        <v>10391</v>
      </c>
      <c r="N355365" t="s">
        <v>10392</v>
      </c>
    </row>
    <row r="355366" spans="13:14" x14ac:dyDescent="0.25">
      <c r="M355366" t="s">
        <v>10393</v>
      </c>
      <c r="N355366" t="s">
        <v>10394</v>
      </c>
    </row>
    <row r="355367" spans="13:14" x14ac:dyDescent="0.25">
      <c r="M355367" t="s">
        <v>10395</v>
      </c>
      <c r="N355367" t="s">
        <v>10396</v>
      </c>
    </row>
    <row r="355368" spans="13:14" x14ac:dyDescent="0.25">
      <c r="M355368" t="s">
        <v>10397</v>
      </c>
      <c r="N355368" t="s">
        <v>10398</v>
      </c>
    </row>
    <row r="355369" spans="13:14" x14ac:dyDescent="0.25">
      <c r="M355369" t="s">
        <v>10399</v>
      </c>
      <c r="N355369" t="s">
        <v>10400</v>
      </c>
    </row>
    <row r="355370" spans="13:14" x14ac:dyDescent="0.25">
      <c r="M355370" t="s">
        <v>10401</v>
      </c>
      <c r="N355370" t="s">
        <v>10402</v>
      </c>
    </row>
    <row r="355371" spans="13:14" x14ac:dyDescent="0.25">
      <c r="M355371" t="s">
        <v>10403</v>
      </c>
      <c r="N355371" t="s">
        <v>10404</v>
      </c>
    </row>
    <row r="355372" spans="13:14" x14ac:dyDescent="0.25">
      <c r="M355372" t="s">
        <v>10405</v>
      </c>
      <c r="N355372" t="s">
        <v>10406</v>
      </c>
    </row>
    <row r="355373" spans="13:14" x14ac:dyDescent="0.25">
      <c r="M355373" t="s">
        <v>10407</v>
      </c>
      <c r="N355373" t="s">
        <v>10408</v>
      </c>
    </row>
    <row r="355374" spans="13:14" x14ac:dyDescent="0.25">
      <c r="M355374" t="s">
        <v>10409</v>
      </c>
      <c r="N355374" t="s">
        <v>10410</v>
      </c>
    </row>
    <row r="355375" spans="13:14" x14ac:dyDescent="0.25">
      <c r="M355375" t="s">
        <v>10411</v>
      </c>
      <c r="N355375" t="s">
        <v>10412</v>
      </c>
    </row>
    <row r="355376" spans="13:14" x14ac:dyDescent="0.25">
      <c r="M355376" t="s">
        <v>10413</v>
      </c>
      <c r="N355376" t="s">
        <v>10414</v>
      </c>
    </row>
    <row r="355377" spans="13:14" x14ac:dyDescent="0.25">
      <c r="M355377" t="s">
        <v>10415</v>
      </c>
      <c r="N355377" t="s">
        <v>10416</v>
      </c>
    </row>
    <row r="355378" spans="13:14" x14ac:dyDescent="0.25">
      <c r="M355378" t="s">
        <v>10417</v>
      </c>
      <c r="N355378" t="s">
        <v>10418</v>
      </c>
    </row>
    <row r="355379" spans="13:14" x14ac:dyDescent="0.25">
      <c r="M355379" t="s">
        <v>10419</v>
      </c>
      <c r="N355379" t="s">
        <v>10420</v>
      </c>
    </row>
    <row r="355380" spans="13:14" x14ac:dyDescent="0.25">
      <c r="M355380" t="s">
        <v>10421</v>
      </c>
      <c r="N355380" t="s">
        <v>10422</v>
      </c>
    </row>
    <row r="355381" spans="13:14" x14ac:dyDescent="0.25">
      <c r="M355381" t="s">
        <v>10423</v>
      </c>
      <c r="N355381" t="s">
        <v>10424</v>
      </c>
    </row>
    <row r="355382" spans="13:14" x14ac:dyDescent="0.25">
      <c r="M355382" t="s">
        <v>10425</v>
      </c>
      <c r="N355382" t="s">
        <v>10426</v>
      </c>
    </row>
    <row r="355383" spans="13:14" x14ac:dyDescent="0.25">
      <c r="M355383" t="s">
        <v>10427</v>
      </c>
      <c r="N355383" t="s">
        <v>10428</v>
      </c>
    </row>
    <row r="355384" spans="13:14" x14ac:dyDescent="0.25">
      <c r="M355384" t="s">
        <v>10429</v>
      </c>
      <c r="N355384" t="s">
        <v>10430</v>
      </c>
    </row>
    <row r="355385" spans="13:14" x14ac:dyDescent="0.25">
      <c r="M355385" t="s">
        <v>10431</v>
      </c>
      <c r="N355385" t="s">
        <v>10432</v>
      </c>
    </row>
    <row r="355386" spans="13:14" x14ac:dyDescent="0.25">
      <c r="M355386" t="s">
        <v>10433</v>
      </c>
      <c r="N355386" t="s">
        <v>10434</v>
      </c>
    </row>
    <row r="355387" spans="13:14" x14ac:dyDescent="0.25">
      <c r="M355387" t="s">
        <v>10435</v>
      </c>
      <c r="N355387" t="s">
        <v>10436</v>
      </c>
    </row>
    <row r="355388" spans="13:14" x14ac:dyDescent="0.25">
      <c r="M355388" t="s">
        <v>10437</v>
      </c>
      <c r="N355388" t="s">
        <v>10438</v>
      </c>
    </row>
    <row r="355389" spans="13:14" x14ac:dyDescent="0.25">
      <c r="M355389" t="s">
        <v>10439</v>
      </c>
      <c r="N355389" t="s">
        <v>10440</v>
      </c>
    </row>
    <row r="355390" spans="13:14" x14ac:dyDescent="0.25">
      <c r="M355390" t="s">
        <v>10441</v>
      </c>
      <c r="N355390" t="s">
        <v>10442</v>
      </c>
    </row>
    <row r="355391" spans="13:14" x14ac:dyDescent="0.25">
      <c r="M355391" t="s">
        <v>10443</v>
      </c>
      <c r="N355391" t="s">
        <v>10444</v>
      </c>
    </row>
    <row r="355392" spans="13:14" x14ac:dyDescent="0.25">
      <c r="M355392" t="s">
        <v>10445</v>
      </c>
      <c r="N355392" t="s">
        <v>10446</v>
      </c>
    </row>
    <row r="355393" spans="13:14" x14ac:dyDescent="0.25">
      <c r="M355393" t="s">
        <v>10447</v>
      </c>
      <c r="N355393" t="s">
        <v>10448</v>
      </c>
    </row>
    <row r="355394" spans="13:14" x14ac:dyDescent="0.25">
      <c r="M355394" t="s">
        <v>10449</v>
      </c>
      <c r="N355394" t="s">
        <v>10450</v>
      </c>
    </row>
    <row r="355395" spans="13:14" x14ac:dyDescent="0.25">
      <c r="M355395" t="s">
        <v>10451</v>
      </c>
      <c r="N355395" t="s">
        <v>10452</v>
      </c>
    </row>
    <row r="355396" spans="13:14" x14ac:dyDescent="0.25">
      <c r="M355396" t="s">
        <v>10453</v>
      </c>
      <c r="N355396" t="s">
        <v>10454</v>
      </c>
    </row>
    <row r="355397" spans="13:14" x14ac:dyDescent="0.25">
      <c r="M355397" t="s">
        <v>10455</v>
      </c>
      <c r="N355397" t="s">
        <v>10456</v>
      </c>
    </row>
    <row r="355398" spans="13:14" x14ac:dyDescent="0.25">
      <c r="M355398" t="s">
        <v>10457</v>
      </c>
      <c r="N355398" t="s">
        <v>10458</v>
      </c>
    </row>
    <row r="355399" spans="13:14" x14ac:dyDescent="0.25">
      <c r="M355399" t="s">
        <v>10459</v>
      </c>
      <c r="N355399" t="s">
        <v>10460</v>
      </c>
    </row>
    <row r="355400" spans="13:14" x14ac:dyDescent="0.25">
      <c r="M355400" t="s">
        <v>10461</v>
      </c>
      <c r="N355400" t="s">
        <v>10462</v>
      </c>
    </row>
    <row r="355401" spans="13:14" x14ac:dyDescent="0.25">
      <c r="M355401" t="s">
        <v>10463</v>
      </c>
      <c r="N355401" t="s">
        <v>10464</v>
      </c>
    </row>
    <row r="355402" spans="13:14" x14ac:dyDescent="0.25">
      <c r="M355402" t="s">
        <v>10465</v>
      </c>
      <c r="N355402" t="s">
        <v>10466</v>
      </c>
    </row>
    <row r="355403" spans="13:14" x14ac:dyDescent="0.25">
      <c r="M355403" t="s">
        <v>10467</v>
      </c>
      <c r="N355403" t="s">
        <v>10468</v>
      </c>
    </row>
    <row r="355404" spans="13:14" x14ac:dyDescent="0.25">
      <c r="M355404" t="s">
        <v>10469</v>
      </c>
      <c r="N355404" t="s">
        <v>10470</v>
      </c>
    </row>
    <row r="355405" spans="13:14" x14ac:dyDescent="0.25">
      <c r="M355405" t="s">
        <v>10471</v>
      </c>
      <c r="N355405" t="s">
        <v>10472</v>
      </c>
    </row>
    <row r="355406" spans="13:14" x14ac:dyDescent="0.25">
      <c r="M355406" t="s">
        <v>10473</v>
      </c>
      <c r="N355406" t="s">
        <v>10474</v>
      </c>
    </row>
    <row r="355407" spans="13:14" x14ac:dyDescent="0.25">
      <c r="M355407" t="s">
        <v>10475</v>
      </c>
      <c r="N355407" t="s">
        <v>10476</v>
      </c>
    </row>
    <row r="355408" spans="13:14" x14ac:dyDescent="0.25">
      <c r="M355408" t="s">
        <v>10477</v>
      </c>
      <c r="N355408" t="s">
        <v>10478</v>
      </c>
    </row>
    <row r="355409" spans="13:14" x14ac:dyDescent="0.25">
      <c r="M355409" t="s">
        <v>10479</v>
      </c>
      <c r="N355409" t="s">
        <v>10480</v>
      </c>
    </row>
    <row r="355410" spans="13:14" x14ac:dyDescent="0.25">
      <c r="M355410" t="s">
        <v>10481</v>
      </c>
      <c r="N355410" t="s">
        <v>10482</v>
      </c>
    </row>
    <row r="355411" spans="13:14" x14ac:dyDescent="0.25">
      <c r="M355411" t="s">
        <v>10483</v>
      </c>
      <c r="N355411" t="s">
        <v>10484</v>
      </c>
    </row>
    <row r="355412" spans="13:14" x14ac:dyDescent="0.25">
      <c r="M355412" t="s">
        <v>10485</v>
      </c>
      <c r="N355412" t="s">
        <v>10486</v>
      </c>
    </row>
    <row r="355413" spans="13:14" x14ac:dyDescent="0.25">
      <c r="M355413" t="s">
        <v>10487</v>
      </c>
      <c r="N355413" t="s">
        <v>10488</v>
      </c>
    </row>
    <row r="355414" spans="13:14" x14ac:dyDescent="0.25">
      <c r="M355414" t="s">
        <v>10489</v>
      </c>
      <c r="N355414" t="s">
        <v>10490</v>
      </c>
    </row>
    <row r="355415" spans="13:14" x14ac:dyDescent="0.25">
      <c r="M355415" t="s">
        <v>10491</v>
      </c>
      <c r="N355415" t="s">
        <v>10492</v>
      </c>
    </row>
    <row r="355416" spans="13:14" x14ac:dyDescent="0.25">
      <c r="M355416" t="s">
        <v>10493</v>
      </c>
      <c r="N355416" t="s">
        <v>10494</v>
      </c>
    </row>
    <row r="355417" spans="13:14" x14ac:dyDescent="0.25">
      <c r="M355417" t="s">
        <v>10495</v>
      </c>
      <c r="N355417" t="s">
        <v>10496</v>
      </c>
    </row>
    <row r="355418" spans="13:14" x14ac:dyDescent="0.25">
      <c r="M355418" t="s">
        <v>10497</v>
      </c>
      <c r="N355418" t="s">
        <v>10498</v>
      </c>
    </row>
    <row r="355419" spans="13:14" x14ac:dyDescent="0.25">
      <c r="M355419" t="s">
        <v>10499</v>
      </c>
      <c r="N355419" t="s">
        <v>10500</v>
      </c>
    </row>
    <row r="355420" spans="13:14" x14ac:dyDescent="0.25">
      <c r="M355420" t="s">
        <v>10501</v>
      </c>
      <c r="N355420" t="s">
        <v>10502</v>
      </c>
    </row>
    <row r="355421" spans="13:14" x14ac:dyDescent="0.25">
      <c r="M355421" t="s">
        <v>10503</v>
      </c>
      <c r="N355421" t="s">
        <v>10504</v>
      </c>
    </row>
    <row r="355422" spans="13:14" x14ac:dyDescent="0.25">
      <c r="M355422" t="s">
        <v>10505</v>
      </c>
      <c r="N355422" t="s">
        <v>10506</v>
      </c>
    </row>
    <row r="355423" spans="13:14" x14ac:dyDescent="0.25">
      <c r="M355423" t="s">
        <v>10507</v>
      </c>
      <c r="N355423" t="s">
        <v>10508</v>
      </c>
    </row>
    <row r="355424" spans="13:14" x14ac:dyDescent="0.25">
      <c r="M355424" t="s">
        <v>10509</v>
      </c>
      <c r="N355424" t="s">
        <v>10510</v>
      </c>
    </row>
    <row r="355425" spans="13:14" x14ac:dyDescent="0.25">
      <c r="M355425" t="s">
        <v>10511</v>
      </c>
      <c r="N355425" t="s">
        <v>10512</v>
      </c>
    </row>
    <row r="355426" spans="13:14" x14ac:dyDescent="0.25">
      <c r="M355426" t="s">
        <v>10513</v>
      </c>
      <c r="N355426" t="s">
        <v>10514</v>
      </c>
    </row>
    <row r="355427" spans="13:14" x14ac:dyDescent="0.25">
      <c r="M355427" t="s">
        <v>10515</v>
      </c>
      <c r="N355427" t="s">
        <v>10516</v>
      </c>
    </row>
    <row r="355428" spans="13:14" x14ac:dyDescent="0.25">
      <c r="M355428" t="s">
        <v>10517</v>
      </c>
      <c r="N355428" t="s">
        <v>10518</v>
      </c>
    </row>
    <row r="355429" spans="13:14" x14ac:dyDescent="0.25">
      <c r="M355429" t="s">
        <v>10519</v>
      </c>
      <c r="N355429" t="s">
        <v>10520</v>
      </c>
    </row>
    <row r="355430" spans="13:14" x14ac:dyDescent="0.25">
      <c r="M355430" t="s">
        <v>10521</v>
      </c>
      <c r="N355430" t="s">
        <v>10522</v>
      </c>
    </row>
    <row r="355431" spans="13:14" x14ac:dyDescent="0.25">
      <c r="M355431" t="s">
        <v>10523</v>
      </c>
      <c r="N355431" t="s">
        <v>10524</v>
      </c>
    </row>
    <row r="355432" spans="13:14" x14ac:dyDescent="0.25">
      <c r="M355432" t="s">
        <v>10525</v>
      </c>
      <c r="N355432" t="s">
        <v>10526</v>
      </c>
    </row>
    <row r="355433" spans="13:14" x14ac:dyDescent="0.25">
      <c r="M355433" t="s">
        <v>10527</v>
      </c>
      <c r="N355433" t="s">
        <v>10528</v>
      </c>
    </row>
    <row r="355434" spans="13:14" x14ac:dyDescent="0.25">
      <c r="M355434" t="s">
        <v>10529</v>
      </c>
      <c r="N355434" t="s">
        <v>10530</v>
      </c>
    </row>
    <row r="355435" spans="13:14" x14ac:dyDescent="0.25">
      <c r="M355435" t="s">
        <v>10531</v>
      </c>
      <c r="N355435" t="s">
        <v>10532</v>
      </c>
    </row>
    <row r="355436" spans="13:14" x14ac:dyDescent="0.25">
      <c r="M355436" t="s">
        <v>10533</v>
      </c>
      <c r="N355436" t="s">
        <v>10534</v>
      </c>
    </row>
    <row r="355437" spans="13:14" x14ac:dyDescent="0.25">
      <c r="M355437" t="s">
        <v>10535</v>
      </c>
      <c r="N355437" t="s">
        <v>10536</v>
      </c>
    </row>
    <row r="355438" spans="13:14" x14ac:dyDescent="0.25">
      <c r="M355438" t="s">
        <v>10537</v>
      </c>
      <c r="N355438" t="s">
        <v>10538</v>
      </c>
    </row>
    <row r="355439" spans="13:14" x14ac:dyDescent="0.25">
      <c r="M355439" t="s">
        <v>10539</v>
      </c>
      <c r="N355439" t="s">
        <v>10540</v>
      </c>
    </row>
    <row r="355440" spans="13:14" x14ac:dyDescent="0.25">
      <c r="M355440" t="s">
        <v>10541</v>
      </c>
      <c r="N355440" t="s">
        <v>10542</v>
      </c>
    </row>
    <row r="355441" spans="13:14" x14ac:dyDescent="0.25">
      <c r="M355441" t="s">
        <v>10543</v>
      </c>
      <c r="N355441" t="s">
        <v>10544</v>
      </c>
    </row>
    <row r="355442" spans="13:14" x14ac:dyDescent="0.25">
      <c r="M355442" t="s">
        <v>10545</v>
      </c>
      <c r="N355442" t="s">
        <v>10546</v>
      </c>
    </row>
    <row r="355443" spans="13:14" x14ac:dyDescent="0.25">
      <c r="M355443" t="s">
        <v>10547</v>
      </c>
      <c r="N355443" t="s">
        <v>10548</v>
      </c>
    </row>
    <row r="355444" spans="13:14" x14ac:dyDescent="0.25">
      <c r="M355444" t="s">
        <v>10549</v>
      </c>
      <c r="N355444" t="s">
        <v>10550</v>
      </c>
    </row>
    <row r="355445" spans="13:14" x14ac:dyDescent="0.25">
      <c r="M355445" t="s">
        <v>10551</v>
      </c>
      <c r="N355445" t="s">
        <v>10552</v>
      </c>
    </row>
    <row r="355446" spans="13:14" x14ac:dyDescent="0.25">
      <c r="M355446" t="s">
        <v>10553</v>
      </c>
      <c r="N355446" t="s">
        <v>10554</v>
      </c>
    </row>
    <row r="355447" spans="13:14" x14ac:dyDescent="0.25">
      <c r="M355447" t="s">
        <v>10555</v>
      </c>
      <c r="N355447" t="s">
        <v>10556</v>
      </c>
    </row>
    <row r="355448" spans="13:14" x14ac:dyDescent="0.25">
      <c r="M355448" t="s">
        <v>10557</v>
      </c>
      <c r="N355448" t="s">
        <v>10558</v>
      </c>
    </row>
    <row r="355449" spans="13:14" x14ac:dyDescent="0.25">
      <c r="M355449" t="s">
        <v>10559</v>
      </c>
      <c r="N355449" t="s">
        <v>10560</v>
      </c>
    </row>
    <row r="355450" spans="13:14" x14ac:dyDescent="0.25">
      <c r="M355450" t="s">
        <v>10561</v>
      </c>
      <c r="N355450" t="s">
        <v>10562</v>
      </c>
    </row>
    <row r="355451" spans="13:14" x14ac:dyDescent="0.25">
      <c r="M355451" t="s">
        <v>10563</v>
      </c>
      <c r="N355451" t="s">
        <v>10564</v>
      </c>
    </row>
    <row r="355452" spans="13:14" x14ac:dyDescent="0.25">
      <c r="M355452" t="s">
        <v>10565</v>
      </c>
      <c r="N355452" t="s">
        <v>10566</v>
      </c>
    </row>
    <row r="355453" spans="13:14" x14ac:dyDescent="0.25">
      <c r="M355453" t="s">
        <v>10567</v>
      </c>
      <c r="N355453" t="s">
        <v>10568</v>
      </c>
    </row>
    <row r="355454" spans="13:14" x14ac:dyDescent="0.25">
      <c r="M355454" t="s">
        <v>10569</v>
      </c>
      <c r="N355454" t="s">
        <v>10570</v>
      </c>
    </row>
    <row r="355455" spans="13:14" x14ac:dyDescent="0.25">
      <c r="M355455" t="s">
        <v>10571</v>
      </c>
      <c r="N355455" t="s">
        <v>10572</v>
      </c>
    </row>
    <row r="355456" spans="13:14" x14ac:dyDescent="0.25">
      <c r="M355456" t="s">
        <v>10573</v>
      </c>
      <c r="N355456" t="s">
        <v>10574</v>
      </c>
    </row>
    <row r="355457" spans="13:14" x14ac:dyDescent="0.25">
      <c r="M355457" t="s">
        <v>10575</v>
      </c>
      <c r="N355457" t="s">
        <v>10576</v>
      </c>
    </row>
    <row r="355458" spans="13:14" x14ac:dyDescent="0.25">
      <c r="M355458" t="s">
        <v>10577</v>
      </c>
      <c r="N355458" t="s">
        <v>10578</v>
      </c>
    </row>
    <row r="355459" spans="13:14" x14ac:dyDescent="0.25">
      <c r="M355459" t="s">
        <v>10579</v>
      </c>
      <c r="N355459" t="s">
        <v>10580</v>
      </c>
    </row>
    <row r="355460" spans="13:14" x14ac:dyDescent="0.25">
      <c r="M355460" t="s">
        <v>10581</v>
      </c>
      <c r="N355460" t="s">
        <v>10582</v>
      </c>
    </row>
    <row r="355461" spans="13:14" x14ac:dyDescent="0.25">
      <c r="M355461" t="s">
        <v>10583</v>
      </c>
      <c r="N355461" t="s">
        <v>10584</v>
      </c>
    </row>
    <row r="355462" spans="13:14" x14ac:dyDescent="0.25">
      <c r="M355462" t="s">
        <v>10585</v>
      </c>
      <c r="N355462" t="s">
        <v>10586</v>
      </c>
    </row>
    <row r="355463" spans="13:14" x14ac:dyDescent="0.25">
      <c r="M355463" t="s">
        <v>10587</v>
      </c>
      <c r="N355463" t="s">
        <v>10588</v>
      </c>
    </row>
    <row r="355464" spans="13:14" x14ac:dyDescent="0.25">
      <c r="M355464" t="s">
        <v>10589</v>
      </c>
      <c r="N355464" t="s">
        <v>10590</v>
      </c>
    </row>
    <row r="355465" spans="13:14" x14ac:dyDescent="0.25">
      <c r="M355465" t="s">
        <v>10591</v>
      </c>
      <c r="N355465" t="s">
        <v>10592</v>
      </c>
    </row>
    <row r="355466" spans="13:14" x14ac:dyDescent="0.25">
      <c r="M355466" t="s">
        <v>10593</v>
      </c>
      <c r="N355466" t="s">
        <v>10594</v>
      </c>
    </row>
    <row r="355467" spans="13:14" x14ac:dyDescent="0.25">
      <c r="M355467" t="s">
        <v>10595</v>
      </c>
      <c r="N355467" t="s">
        <v>10596</v>
      </c>
    </row>
    <row r="355468" spans="13:14" x14ac:dyDescent="0.25">
      <c r="M355468" t="s">
        <v>10597</v>
      </c>
      <c r="N355468" t="s">
        <v>10598</v>
      </c>
    </row>
    <row r="355469" spans="13:14" x14ac:dyDescent="0.25">
      <c r="M355469" t="s">
        <v>10599</v>
      </c>
      <c r="N355469" t="s">
        <v>10600</v>
      </c>
    </row>
    <row r="355470" spans="13:14" x14ac:dyDescent="0.25">
      <c r="M355470" t="s">
        <v>10601</v>
      </c>
      <c r="N355470" t="s">
        <v>10602</v>
      </c>
    </row>
    <row r="355471" spans="13:14" x14ac:dyDescent="0.25">
      <c r="M355471" t="s">
        <v>10603</v>
      </c>
      <c r="N355471" t="s">
        <v>10604</v>
      </c>
    </row>
    <row r="355472" spans="13:14" x14ac:dyDescent="0.25">
      <c r="M355472" t="s">
        <v>10605</v>
      </c>
      <c r="N355472" t="s">
        <v>10606</v>
      </c>
    </row>
    <row r="355473" spans="13:14" x14ac:dyDescent="0.25">
      <c r="M355473" t="s">
        <v>10607</v>
      </c>
      <c r="N355473" t="s">
        <v>10608</v>
      </c>
    </row>
    <row r="355474" spans="13:14" x14ac:dyDescent="0.25">
      <c r="M355474" t="s">
        <v>10609</v>
      </c>
      <c r="N355474" t="s">
        <v>10610</v>
      </c>
    </row>
    <row r="355475" spans="13:14" x14ac:dyDescent="0.25">
      <c r="M355475" t="s">
        <v>10611</v>
      </c>
      <c r="N355475" t="s">
        <v>10612</v>
      </c>
    </row>
    <row r="355476" spans="13:14" x14ac:dyDescent="0.25">
      <c r="M355476" t="s">
        <v>10613</v>
      </c>
      <c r="N355476" t="s">
        <v>10614</v>
      </c>
    </row>
    <row r="355477" spans="13:14" x14ac:dyDescent="0.25">
      <c r="M355477" t="s">
        <v>10615</v>
      </c>
      <c r="N355477" t="s">
        <v>10616</v>
      </c>
    </row>
    <row r="355478" spans="13:14" x14ac:dyDescent="0.25">
      <c r="M355478" t="s">
        <v>10617</v>
      </c>
      <c r="N355478" t="s">
        <v>10618</v>
      </c>
    </row>
    <row r="355479" spans="13:14" x14ac:dyDescent="0.25">
      <c r="M355479" t="s">
        <v>10619</v>
      </c>
      <c r="N355479" t="s">
        <v>10620</v>
      </c>
    </row>
    <row r="355480" spans="13:14" x14ac:dyDescent="0.25">
      <c r="M355480" t="s">
        <v>10621</v>
      </c>
      <c r="N355480" t="s">
        <v>10622</v>
      </c>
    </row>
    <row r="355481" spans="13:14" x14ac:dyDescent="0.25">
      <c r="M355481" t="s">
        <v>10623</v>
      </c>
      <c r="N355481" t="s">
        <v>10624</v>
      </c>
    </row>
    <row r="355482" spans="13:14" x14ac:dyDescent="0.25">
      <c r="M355482" t="s">
        <v>10625</v>
      </c>
      <c r="N355482" t="s">
        <v>10626</v>
      </c>
    </row>
    <row r="355483" spans="13:14" x14ac:dyDescent="0.25">
      <c r="M355483" t="s">
        <v>10627</v>
      </c>
      <c r="N355483" t="s">
        <v>10628</v>
      </c>
    </row>
    <row r="355484" spans="13:14" x14ac:dyDescent="0.25">
      <c r="M355484" t="s">
        <v>10629</v>
      </c>
      <c r="N355484" t="s">
        <v>10630</v>
      </c>
    </row>
    <row r="355485" spans="13:14" x14ac:dyDescent="0.25">
      <c r="M355485" t="s">
        <v>10631</v>
      </c>
      <c r="N355485" t="s">
        <v>10632</v>
      </c>
    </row>
    <row r="355486" spans="13:14" x14ac:dyDescent="0.25">
      <c r="M355486" t="s">
        <v>10633</v>
      </c>
      <c r="N355486" t="s">
        <v>10634</v>
      </c>
    </row>
    <row r="355487" spans="13:14" x14ac:dyDescent="0.25">
      <c r="M355487" t="s">
        <v>10635</v>
      </c>
      <c r="N355487" t="s">
        <v>10636</v>
      </c>
    </row>
    <row r="355488" spans="13:14" x14ac:dyDescent="0.25">
      <c r="M355488" t="s">
        <v>10637</v>
      </c>
      <c r="N355488" t="s">
        <v>10638</v>
      </c>
    </row>
    <row r="355489" spans="13:14" x14ac:dyDescent="0.25">
      <c r="M355489" t="s">
        <v>10639</v>
      </c>
      <c r="N355489" t="s">
        <v>10640</v>
      </c>
    </row>
    <row r="355490" spans="13:14" x14ac:dyDescent="0.25">
      <c r="M355490" t="s">
        <v>10641</v>
      </c>
      <c r="N355490" t="s">
        <v>10642</v>
      </c>
    </row>
    <row r="355491" spans="13:14" x14ac:dyDescent="0.25">
      <c r="M355491" t="s">
        <v>10643</v>
      </c>
      <c r="N355491" t="s">
        <v>10644</v>
      </c>
    </row>
    <row r="355492" spans="13:14" x14ac:dyDescent="0.25">
      <c r="M355492" t="s">
        <v>10645</v>
      </c>
      <c r="N355492" t="s">
        <v>10646</v>
      </c>
    </row>
    <row r="355493" spans="13:14" x14ac:dyDescent="0.25">
      <c r="M355493" t="s">
        <v>10647</v>
      </c>
      <c r="N355493" t="s">
        <v>10648</v>
      </c>
    </row>
    <row r="355494" spans="13:14" x14ac:dyDescent="0.25">
      <c r="M355494" t="s">
        <v>10649</v>
      </c>
      <c r="N355494" t="s">
        <v>10650</v>
      </c>
    </row>
    <row r="355495" spans="13:14" x14ac:dyDescent="0.25">
      <c r="M355495" t="s">
        <v>10651</v>
      </c>
      <c r="N355495" t="s">
        <v>10652</v>
      </c>
    </row>
    <row r="355496" spans="13:14" x14ac:dyDescent="0.25">
      <c r="M355496" t="s">
        <v>10653</v>
      </c>
      <c r="N355496" t="s">
        <v>10654</v>
      </c>
    </row>
    <row r="355497" spans="13:14" x14ac:dyDescent="0.25">
      <c r="M355497" t="s">
        <v>10655</v>
      </c>
      <c r="N355497" t="s">
        <v>10656</v>
      </c>
    </row>
    <row r="355498" spans="13:14" x14ac:dyDescent="0.25">
      <c r="M355498" t="s">
        <v>10657</v>
      </c>
      <c r="N355498" t="s">
        <v>10658</v>
      </c>
    </row>
    <row r="355499" spans="13:14" x14ac:dyDescent="0.25">
      <c r="M355499" t="s">
        <v>10659</v>
      </c>
      <c r="N355499" t="s">
        <v>10660</v>
      </c>
    </row>
    <row r="355500" spans="13:14" x14ac:dyDescent="0.25">
      <c r="M355500" t="s">
        <v>10661</v>
      </c>
      <c r="N355500" t="s">
        <v>10662</v>
      </c>
    </row>
    <row r="355501" spans="13:14" x14ac:dyDescent="0.25">
      <c r="M355501" t="s">
        <v>10663</v>
      </c>
      <c r="N355501" t="s">
        <v>10664</v>
      </c>
    </row>
    <row r="355502" spans="13:14" x14ac:dyDescent="0.25">
      <c r="M355502" t="s">
        <v>10665</v>
      </c>
      <c r="N355502" t="s">
        <v>10666</v>
      </c>
    </row>
    <row r="355503" spans="13:14" x14ac:dyDescent="0.25">
      <c r="M355503" t="s">
        <v>10667</v>
      </c>
      <c r="N355503" t="s">
        <v>10668</v>
      </c>
    </row>
    <row r="355504" spans="13:14" x14ac:dyDescent="0.25">
      <c r="M355504" t="s">
        <v>10669</v>
      </c>
      <c r="N355504" t="s">
        <v>10670</v>
      </c>
    </row>
    <row r="355505" spans="13:14" x14ac:dyDescent="0.25">
      <c r="M355505" t="s">
        <v>10671</v>
      </c>
      <c r="N355505" t="s">
        <v>10672</v>
      </c>
    </row>
    <row r="355506" spans="13:14" x14ac:dyDescent="0.25">
      <c r="M355506" t="s">
        <v>10673</v>
      </c>
      <c r="N355506" t="s">
        <v>10674</v>
      </c>
    </row>
    <row r="355507" spans="13:14" x14ac:dyDescent="0.25">
      <c r="M355507" t="s">
        <v>10675</v>
      </c>
      <c r="N355507" t="s">
        <v>10676</v>
      </c>
    </row>
    <row r="355508" spans="13:14" x14ac:dyDescent="0.25">
      <c r="M355508" t="s">
        <v>10677</v>
      </c>
      <c r="N355508" t="s">
        <v>10678</v>
      </c>
    </row>
    <row r="355509" spans="13:14" x14ac:dyDescent="0.25">
      <c r="M355509" t="s">
        <v>10679</v>
      </c>
      <c r="N355509" t="s">
        <v>10680</v>
      </c>
    </row>
    <row r="355510" spans="13:14" x14ac:dyDescent="0.25">
      <c r="M355510" t="s">
        <v>10681</v>
      </c>
      <c r="N355510" t="s">
        <v>10682</v>
      </c>
    </row>
    <row r="355511" spans="13:14" x14ac:dyDescent="0.25">
      <c r="M355511" t="s">
        <v>10683</v>
      </c>
      <c r="N355511" t="s">
        <v>10684</v>
      </c>
    </row>
    <row r="355512" spans="13:14" x14ac:dyDescent="0.25">
      <c r="M355512" t="s">
        <v>10685</v>
      </c>
      <c r="N355512" t="s">
        <v>10686</v>
      </c>
    </row>
    <row r="355513" spans="13:14" x14ac:dyDescent="0.25">
      <c r="M355513" t="s">
        <v>10687</v>
      </c>
      <c r="N355513" t="s">
        <v>10688</v>
      </c>
    </row>
    <row r="355514" spans="13:14" x14ac:dyDescent="0.25">
      <c r="M355514" t="s">
        <v>10689</v>
      </c>
      <c r="N355514" t="s">
        <v>10690</v>
      </c>
    </row>
    <row r="355515" spans="13:14" x14ac:dyDescent="0.25">
      <c r="M355515" t="s">
        <v>10691</v>
      </c>
      <c r="N355515" t="s">
        <v>10692</v>
      </c>
    </row>
    <row r="355516" spans="13:14" x14ac:dyDescent="0.25">
      <c r="M355516" t="s">
        <v>10693</v>
      </c>
      <c r="N355516" t="s">
        <v>10694</v>
      </c>
    </row>
    <row r="355517" spans="13:14" x14ac:dyDescent="0.25">
      <c r="M355517" t="s">
        <v>10695</v>
      </c>
      <c r="N355517" t="s">
        <v>10696</v>
      </c>
    </row>
    <row r="355518" spans="13:14" x14ac:dyDescent="0.25">
      <c r="M355518" t="s">
        <v>10697</v>
      </c>
      <c r="N355518" t="s">
        <v>10698</v>
      </c>
    </row>
    <row r="355519" spans="13:14" x14ac:dyDescent="0.25">
      <c r="M355519" t="s">
        <v>10699</v>
      </c>
      <c r="N355519" t="s">
        <v>10700</v>
      </c>
    </row>
    <row r="355520" spans="13:14" x14ac:dyDescent="0.25">
      <c r="M355520" t="s">
        <v>10701</v>
      </c>
      <c r="N355520" t="s">
        <v>10702</v>
      </c>
    </row>
    <row r="355521" spans="13:14" x14ac:dyDescent="0.25">
      <c r="M355521" t="s">
        <v>10703</v>
      </c>
      <c r="N355521" t="s">
        <v>10704</v>
      </c>
    </row>
    <row r="355522" spans="13:14" x14ac:dyDescent="0.25">
      <c r="M355522" t="s">
        <v>10705</v>
      </c>
      <c r="N355522" t="s">
        <v>10706</v>
      </c>
    </row>
    <row r="355523" spans="13:14" x14ac:dyDescent="0.25">
      <c r="M355523" t="s">
        <v>10707</v>
      </c>
      <c r="N355523" t="s">
        <v>10708</v>
      </c>
    </row>
    <row r="355524" spans="13:14" x14ac:dyDescent="0.25">
      <c r="M355524" t="s">
        <v>10709</v>
      </c>
      <c r="N355524" t="s">
        <v>10710</v>
      </c>
    </row>
    <row r="355525" spans="13:14" x14ac:dyDescent="0.25">
      <c r="M355525" t="s">
        <v>10711</v>
      </c>
      <c r="N355525" t="s">
        <v>10712</v>
      </c>
    </row>
    <row r="355526" spans="13:14" x14ac:dyDescent="0.25">
      <c r="M355526" t="s">
        <v>10713</v>
      </c>
      <c r="N355526" t="s">
        <v>10714</v>
      </c>
    </row>
    <row r="355527" spans="13:14" x14ac:dyDescent="0.25">
      <c r="M355527" t="s">
        <v>10715</v>
      </c>
      <c r="N355527" t="s">
        <v>10716</v>
      </c>
    </row>
    <row r="355528" spans="13:14" x14ac:dyDescent="0.25">
      <c r="M355528" t="s">
        <v>10717</v>
      </c>
      <c r="N355528" t="s">
        <v>10718</v>
      </c>
    </row>
    <row r="355529" spans="13:14" x14ac:dyDescent="0.25">
      <c r="M355529" t="s">
        <v>10719</v>
      </c>
      <c r="N355529" t="s">
        <v>10720</v>
      </c>
    </row>
    <row r="355530" spans="13:14" x14ac:dyDescent="0.25">
      <c r="M355530" t="s">
        <v>10721</v>
      </c>
      <c r="N355530" t="s">
        <v>10722</v>
      </c>
    </row>
    <row r="355531" spans="13:14" x14ac:dyDescent="0.25">
      <c r="M355531" t="s">
        <v>10723</v>
      </c>
      <c r="N355531" t="s">
        <v>10724</v>
      </c>
    </row>
    <row r="355532" spans="13:14" x14ac:dyDescent="0.25">
      <c r="M355532" t="s">
        <v>10725</v>
      </c>
      <c r="N355532" t="s">
        <v>10726</v>
      </c>
    </row>
    <row r="355533" spans="13:14" x14ac:dyDescent="0.25">
      <c r="M355533" t="s">
        <v>10727</v>
      </c>
      <c r="N355533" t="s">
        <v>10728</v>
      </c>
    </row>
    <row r="355534" spans="13:14" x14ac:dyDescent="0.25">
      <c r="M355534" t="s">
        <v>10729</v>
      </c>
      <c r="N355534" t="s">
        <v>10730</v>
      </c>
    </row>
    <row r="355535" spans="13:14" x14ac:dyDescent="0.25">
      <c r="M355535" t="s">
        <v>10731</v>
      </c>
      <c r="N355535" t="s">
        <v>10732</v>
      </c>
    </row>
    <row r="355536" spans="13:14" x14ac:dyDescent="0.25">
      <c r="M355536" t="s">
        <v>10733</v>
      </c>
      <c r="N355536" t="s">
        <v>10734</v>
      </c>
    </row>
    <row r="355537" spans="13:14" x14ac:dyDescent="0.25">
      <c r="M355537" t="s">
        <v>10735</v>
      </c>
      <c r="N355537" t="s">
        <v>10736</v>
      </c>
    </row>
    <row r="355538" spans="13:14" x14ac:dyDescent="0.25">
      <c r="M355538" t="s">
        <v>10737</v>
      </c>
      <c r="N355538" t="s">
        <v>10738</v>
      </c>
    </row>
    <row r="355539" spans="13:14" x14ac:dyDescent="0.25">
      <c r="M355539" t="s">
        <v>10739</v>
      </c>
      <c r="N355539" t="s">
        <v>10740</v>
      </c>
    </row>
    <row r="355540" spans="13:14" x14ac:dyDescent="0.25">
      <c r="M355540" t="s">
        <v>10741</v>
      </c>
      <c r="N355540" t="s">
        <v>10742</v>
      </c>
    </row>
    <row r="355541" spans="13:14" x14ac:dyDescent="0.25">
      <c r="M355541" t="s">
        <v>10743</v>
      </c>
      <c r="N355541" t="s">
        <v>10744</v>
      </c>
    </row>
    <row r="355542" spans="13:14" x14ac:dyDescent="0.25">
      <c r="M355542" t="s">
        <v>10745</v>
      </c>
      <c r="N355542" t="s">
        <v>10746</v>
      </c>
    </row>
    <row r="355543" spans="13:14" x14ac:dyDescent="0.25">
      <c r="M355543" t="s">
        <v>10747</v>
      </c>
      <c r="N355543" t="s">
        <v>10748</v>
      </c>
    </row>
    <row r="355544" spans="13:14" x14ac:dyDescent="0.25">
      <c r="M355544" t="s">
        <v>10749</v>
      </c>
      <c r="N355544" t="s">
        <v>10750</v>
      </c>
    </row>
    <row r="355545" spans="13:14" x14ac:dyDescent="0.25">
      <c r="M355545" t="s">
        <v>10751</v>
      </c>
      <c r="N355545" t="s">
        <v>10752</v>
      </c>
    </row>
    <row r="355546" spans="13:14" x14ac:dyDescent="0.25">
      <c r="M355546" t="s">
        <v>10753</v>
      </c>
      <c r="N355546" t="s">
        <v>10754</v>
      </c>
    </row>
    <row r="355547" spans="13:14" x14ac:dyDescent="0.25">
      <c r="M355547" t="s">
        <v>10755</v>
      </c>
      <c r="N355547" t="s">
        <v>10756</v>
      </c>
    </row>
    <row r="355548" spans="13:14" x14ac:dyDescent="0.25">
      <c r="M355548" t="s">
        <v>10757</v>
      </c>
      <c r="N355548" t="s">
        <v>10758</v>
      </c>
    </row>
    <row r="355549" spans="13:14" x14ac:dyDescent="0.25">
      <c r="M355549" t="s">
        <v>10759</v>
      </c>
      <c r="N355549" t="s">
        <v>10760</v>
      </c>
    </row>
    <row r="355550" spans="13:14" x14ac:dyDescent="0.25">
      <c r="M355550" t="s">
        <v>10761</v>
      </c>
      <c r="N355550" t="s">
        <v>10762</v>
      </c>
    </row>
    <row r="355551" spans="13:14" x14ac:dyDescent="0.25">
      <c r="M355551" t="s">
        <v>10763</v>
      </c>
      <c r="N355551" t="s">
        <v>10764</v>
      </c>
    </row>
    <row r="355552" spans="13:14" x14ac:dyDescent="0.25">
      <c r="M355552" t="s">
        <v>10765</v>
      </c>
      <c r="N355552" t="s">
        <v>10766</v>
      </c>
    </row>
    <row r="355553" spans="13:14" x14ac:dyDescent="0.25">
      <c r="M355553" t="s">
        <v>10767</v>
      </c>
      <c r="N355553" t="s">
        <v>10768</v>
      </c>
    </row>
    <row r="355554" spans="13:14" x14ac:dyDescent="0.25">
      <c r="M355554" t="s">
        <v>10769</v>
      </c>
      <c r="N355554" t="s">
        <v>10770</v>
      </c>
    </row>
    <row r="355555" spans="13:14" x14ac:dyDescent="0.25">
      <c r="M355555" t="s">
        <v>10771</v>
      </c>
      <c r="N355555" t="s">
        <v>10772</v>
      </c>
    </row>
    <row r="355556" spans="13:14" x14ac:dyDescent="0.25">
      <c r="M355556" t="s">
        <v>10773</v>
      </c>
      <c r="N355556" t="s">
        <v>10774</v>
      </c>
    </row>
    <row r="355557" spans="13:14" x14ac:dyDescent="0.25">
      <c r="M355557" t="s">
        <v>10775</v>
      </c>
      <c r="N355557" t="s">
        <v>10776</v>
      </c>
    </row>
    <row r="355558" spans="13:14" x14ac:dyDescent="0.25">
      <c r="M355558" t="s">
        <v>10777</v>
      </c>
      <c r="N355558" t="s">
        <v>10778</v>
      </c>
    </row>
    <row r="355559" spans="13:14" x14ac:dyDescent="0.25">
      <c r="M355559" t="s">
        <v>10779</v>
      </c>
      <c r="N355559" t="s">
        <v>10780</v>
      </c>
    </row>
    <row r="355560" spans="13:14" x14ac:dyDescent="0.25">
      <c r="M355560" t="s">
        <v>10781</v>
      </c>
      <c r="N355560" t="s">
        <v>10782</v>
      </c>
    </row>
    <row r="355561" spans="13:14" x14ac:dyDescent="0.25">
      <c r="M355561" t="s">
        <v>10783</v>
      </c>
      <c r="N355561" t="s">
        <v>10784</v>
      </c>
    </row>
    <row r="355562" spans="13:14" x14ac:dyDescent="0.25">
      <c r="M355562" t="s">
        <v>10785</v>
      </c>
      <c r="N355562" t="s">
        <v>10786</v>
      </c>
    </row>
    <row r="355563" spans="13:14" x14ac:dyDescent="0.25">
      <c r="M355563" t="s">
        <v>10787</v>
      </c>
      <c r="N355563" t="s">
        <v>10788</v>
      </c>
    </row>
    <row r="355564" spans="13:14" x14ac:dyDescent="0.25">
      <c r="M355564" t="s">
        <v>10789</v>
      </c>
      <c r="N355564" t="s">
        <v>10790</v>
      </c>
    </row>
    <row r="355565" spans="13:14" x14ac:dyDescent="0.25">
      <c r="M355565" t="s">
        <v>10791</v>
      </c>
      <c r="N355565" t="s">
        <v>10792</v>
      </c>
    </row>
    <row r="355566" spans="13:14" x14ac:dyDescent="0.25">
      <c r="M355566" t="s">
        <v>10793</v>
      </c>
      <c r="N355566" t="s">
        <v>10794</v>
      </c>
    </row>
    <row r="355567" spans="13:14" x14ac:dyDescent="0.25">
      <c r="M355567" t="s">
        <v>10795</v>
      </c>
      <c r="N355567" t="s">
        <v>10796</v>
      </c>
    </row>
    <row r="355568" spans="13:14" x14ac:dyDescent="0.25">
      <c r="M355568" t="s">
        <v>10797</v>
      </c>
      <c r="N355568" t="s">
        <v>10798</v>
      </c>
    </row>
    <row r="355569" spans="13:14" x14ac:dyDescent="0.25">
      <c r="M355569" t="s">
        <v>10799</v>
      </c>
      <c r="N355569" t="s">
        <v>10800</v>
      </c>
    </row>
    <row r="355570" spans="13:14" x14ac:dyDescent="0.25">
      <c r="M355570" t="s">
        <v>10801</v>
      </c>
      <c r="N355570" t="s">
        <v>10802</v>
      </c>
    </row>
    <row r="355571" spans="13:14" x14ac:dyDescent="0.25">
      <c r="M355571" t="s">
        <v>10803</v>
      </c>
      <c r="N355571" t="s">
        <v>10804</v>
      </c>
    </row>
    <row r="355572" spans="13:14" x14ac:dyDescent="0.25">
      <c r="M355572" t="s">
        <v>10805</v>
      </c>
      <c r="N355572" t="s">
        <v>10806</v>
      </c>
    </row>
    <row r="355573" spans="13:14" x14ac:dyDescent="0.25">
      <c r="M355573" t="s">
        <v>10807</v>
      </c>
      <c r="N355573" t="s">
        <v>10808</v>
      </c>
    </row>
    <row r="355574" spans="13:14" x14ac:dyDescent="0.25">
      <c r="M355574" t="s">
        <v>10809</v>
      </c>
      <c r="N355574" t="s">
        <v>10810</v>
      </c>
    </row>
    <row r="355575" spans="13:14" x14ac:dyDescent="0.25">
      <c r="M355575" t="s">
        <v>10811</v>
      </c>
      <c r="N355575" t="s">
        <v>10812</v>
      </c>
    </row>
    <row r="355576" spans="13:14" x14ac:dyDescent="0.25">
      <c r="M355576" t="s">
        <v>10813</v>
      </c>
      <c r="N355576" t="s">
        <v>10814</v>
      </c>
    </row>
    <row r="355577" spans="13:14" x14ac:dyDescent="0.25">
      <c r="M355577" t="s">
        <v>10815</v>
      </c>
      <c r="N355577" t="s">
        <v>10816</v>
      </c>
    </row>
    <row r="355578" spans="13:14" x14ac:dyDescent="0.25">
      <c r="M355578" t="s">
        <v>10817</v>
      </c>
      <c r="N355578" t="s">
        <v>10818</v>
      </c>
    </row>
    <row r="355579" spans="13:14" x14ac:dyDescent="0.25">
      <c r="M355579" t="s">
        <v>10819</v>
      </c>
      <c r="N355579" t="s">
        <v>10820</v>
      </c>
    </row>
    <row r="355580" spans="13:14" x14ac:dyDescent="0.25">
      <c r="M355580" t="s">
        <v>10821</v>
      </c>
      <c r="N355580" t="s">
        <v>10822</v>
      </c>
    </row>
    <row r="355581" spans="13:14" x14ac:dyDescent="0.25">
      <c r="M355581" t="s">
        <v>10823</v>
      </c>
      <c r="N355581" t="s">
        <v>10824</v>
      </c>
    </row>
    <row r="355582" spans="13:14" x14ac:dyDescent="0.25">
      <c r="M355582" t="s">
        <v>10825</v>
      </c>
      <c r="N355582" t="s">
        <v>10826</v>
      </c>
    </row>
    <row r="355583" spans="13:14" x14ac:dyDescent="0.25">
      <c r="M355583" t="s">
        <v>10827</v>
      </c>
      <c r="N355583" t="s">
        <v>10828</v>
      </c>
    </row>
    <row r="355584" spans="13:14" x14ac:dyDescent="0.25">
      <c r="M355584" t="s">
        <v>10829</v>
      </c>
      <c r="N355584" t="s">
        <v>10830</v>
      </c>
    </row>
    <row r="355585" spans="13:14" x14ac:dyDescent="0.25">
      <c r="M355585" t="s">
        <v>10831</v>
      </c>
      <c r="N355585" t="s">
        <v>10832</v>
      </c>
    </row>
    <row r="355586" spans="13:14" x14ac:dyDescent="0.25">
      <c r="M355586" t="s">
        <v>10833</v>
      </c>
      <c r="N355586" t="s">
        <v>10834</v>
      </c>
    </row>
    <row r="355587" spans="13:14" x14ac:dyDescent="0.25">
      <c r="M355587" t="s">
        <v>10835</v>
      </c>
      <c r="N355587" t="s">
        <v>10836</v>
      </c>
    </row>
    <row r="355588" spans="13:14" x14ac:dyDescent="0.25">
      <c r="M355588" t="s">
        <v>10837</v>
      </c>
      <c r="N355588" t="s">
        <v>10838</v>
      </c>
    </row>
    <row r="355589" spans="13:14" x14ac:dyDescent="0.25">
      <c r="M355589" t="s">
        <v>10839</v>
      </c>
      <c r="N355589" t="s">
        <v>10840</v>
      </c>
    </row>
    <row r="355590" spans="13:14" x14ac:dyDescent="0.25">
      <c r="M355590" t="s">
        <v>10841</v>
      </c>
      <c r="N355590" t="s">
        <v>10842</v>
      </c>
    </row>
    <row r="355591" spans="13:14" x14ac:dyDescent="0.25">
      <c r="M355591" t="s">
        <v>10843</v>
      </c>
      <c r="N355591" t="s">
        <v>10844</v>
      </c>
    </row>
    <row r="355592" spans="13:14" x14ac:dyDescent="0.25">
      <c r="M355592" t="s">
        <v>10845</v>
      </c>
      <c r="N355592" t="s">
        <v>10846</v>
      </c>
    </row>
    <row r="355593" spans="13:14" x14ac:dyDescent="0.25">
      <c r="M355593" t="s">
        <v>10847</v>
      </c>
      <c r="N355593" t="s">
        <v>10848</v>
      </c>
    </row>
    <row r="355594" spans="13:14" x14ac:dyDescent="0.25">
      <c r="M355594" t="s">
        <v>10849</v>
      </c>
      <c r="N355594" t="s">
        <v>10850</v>
      </c>
    </row>
    <row r="355595" spans="13:14" x14ac:dyDescent="0.25">
      <c r="M355595" t="s">
        <v>10851</v>
      </c>
      <c r="N355595" t="s">
        <v>10852</v>
      </c>
    </row>
    <row r="355596" spans="13:14" x14ac:dyDescent="0.25">
      <c r="M355596" t="s">
        <v>10853</v>
      </c>
      <c r="N355596" t="s">
        <v>10854</v>
      </c>
    </row>
    <row r="355597" spans="13:14" x14ac:dyDescent="0.25">
      <c r="M355597" t="s">
        <v>10855</v>
      </c>
      <c r="N355597" t="s">
        <v>10856</v>
      </c>
    </row>
    <row r="355598" spans="13:14" x14ac:dyDescent="0.25">
      <c r="M355598" t="s">
        <v>10857</v>
      </c>
      <c r="N355598" t="s">
        <v>10858</v>
      </c>
    </row>
    <row r="355599" spans="13:14" x14ac:dyDescent="0.25">
      <c r="M355599" t="s">
        <v>10859</v>
      </c>
      <c r="N355599" t="s">
        <v>10860</v>
      </c>
    </row>
    <row r="355600" spans="13:14" x14ac:dyDescent="0.25">
      <c r="M355600" t="s">
        <v>10861</v>
      </c>
      <c r="N355600" t="s">
        <v>10862</v>
      </c>
    </row>
    <row r="355601" spans="13:14" x14ac:dyDescent="0.25">
      <c r="M355601" t="s">
        <v>10863</v>
      </c>
      <c r="N355601" t="s">
        <v>10864</v>
      </c>
    </row>
    <row r="355602" spans="13:14" x14ac:dyDescent="0.25">
      <c r="M355602" t="s">
        <v>10865</v>
      </c>
      <c r="N355602" t="s">
        <v>10866</v>
      </c>
    </row>
    <row r="355603" spans="13:14" x14ac:dyDescent="0.25">
      <c r="M355603" t="s">
        <v>10867</v>
      </c>
      <c r="N355603" t="s">
        <v>10868</v>
      </c>
    </row>
    <row r="355604" spans="13:14" x14ac:dyDescent="0.25">
      <c r="M355604" t="s">
        <v>10869</v>
      </c>
      <c r="N355604" t="s">
        <v>10870</v>
      </c>
    </row>
    <row r="355605" spans="13:14" x14ac:dyDescent="0.25">
      <c r="M355605" t="s">
        <v>10871</v>
      </c>
      <c r="N355605" t="s">
        <v>10872</v>
      </c>
    </row>
    <row r="355606" spans="13:14" x14ac:dyDescent="0.25">
      <c r="M355606" t="s">
        <v>10873</v>
      </c>
      <c r="N355606" t="s">
        <v>10874</v>
      </c>
    </row>
    <row r="355607" spans="13:14" x14ac:dyDescent="0.25">
      <c r="M355607" t="s">
        <v>10875</v>
      </c>
      <c r="N355607" t="s">
        <v>10876</v>
      </c>
    </row>
    <row r="355608" spans="13:14" x14ac:dyDescent="0.25">
      <c r="M355608" t="s">
        <v>10877</v>
      </c>
      <c r="N355608" t="s">
        <v>10878</v>
      </c>
    </row>
    <row r="355609" spans="13:14" x14ac:dyDescent="0.25">
      <c r="M355609" t="s">
        <v>10879</v>
      </c>
      <c r="N355609" t="s">
        <v>10880</v>
      </c>
    </row>
    <row r="355610" spans="13:14" x14ac:dyDescent="0.25">
      <c r="M355610" t="s">
        <v>10881</v>
      </c>
      <c r="N355610" t="s">
        <v>10882</v>
      </c>
    </row>
    <row r="355611" spans="13:14" x14ac:dyDescent="0.25">
      <c r="M355611" t="s">
        <v>10883</v>
      </c>
      <c r="N355611" t="s">
        <v>10884</v>
      </c>
    </row>
    <row r="355612" spans="13:14" x14ac:dyDescent="0.25">
      <c r="M355612" t="s">
        <v>10885</v>
      </c>
      <c r="N355612" t="s">
        <v>10886</v>
      </c>
    </row>
    <row r="355613" spans="13:14" x14ac:dyDescent="0.25">
      <c r="M355613" t="s">
        <v>10887</v>
      </c>
      <c r="N355613" t="s">
        <v>10888</v>
      </c>
    </row>
    <row r="355614" spans="13:14" x14ac:dyDescent="0.25">
      <c r="M355614" t="s">
        <v>10889</v>
      </c>
      <c r="N355614" t="s">
        <v>10890</v>
      </c>
    </row>
    <row r="355615" spans="13:14" x14ac:dyDescent="0.25">
      <c r="M355615" t="s">
        <v>10891</v>
      </c>
      <c r="N355615" t="s">
        <v>10892</v>
      </c>
    </row>
    <row r="355616" spans="13:14" x14ac:dyDescent="0.25">
      <c r="M355616" t="s">
        <v>10893</v>
      </c>
      <c r="N355616" t="s">
        <v>10894</v>
      </c>
    </row>
    <row r="355617" spans="13:14" x14ac:dyDescent="0.25">
      <c r="M355617" t="s">
        <v>10895</v>
      </c>
      <c r="N355617" t="s">
        <v>10896</v>
      </c>
    </row>
    <row r="355618" spans="13:14" x14ac:dyDescent="0.25">
      <c r="M355618" t="s">
        <v>10897</v>
      </c>
      <c r="N355618" t="s">
        <v>10898</v>
      </c>
    </row>
    <row r="355619" spans="13:14" x14ac:dyDescent="0.25">
      <c r="M355619" t="s">
        <v>10899</v>
      </c>
      <c r="N355619" t="s">
        <v>10900</v>
      </c>
    </row>
    <row r="355620" spans="13:14" x14ac:dyDescent="0.25">
      <c r="M355620" t="s">
        <v>10901</v>
      </c>
      <c r="N355620" t="s">
        <v>10902</v>
      </c>
    </row>
    <row r="355621" spans="13:14" x14ac:dyDescent="0.25">
      <c r="M355621" t="s">
        <v>10903</v>
      </c>
      <c r="N355621" t="s">
        <v>10904</v>
      </c>
    </row>
    <row r="355622" spans="13:14" x14ac:dyDescent="0.25">
      <c r="M355622" t="s">
        <v>10905</v>
      </c>
      <c r="N355622" t="s">
        <v>10906</v>
      </c>
    </row>
    <row r="355623" spans="13:14" x14ac:dyDescent="0.25">
      <c r="M355623" t="s">
        <v>10907</v>
      </c>
      <c r="N355623" t="s">
        <v>10908</v>
      </c>
    </row>
    <row r="355624" spans="13:14" x14ac:dyDescent="0.25">
      <c r="M355624" t="s">
        <v>10909</v>
      </c>
      <c r="N355624" t="s">
        <v>10910</v>
      </c>
    </row>
    <row r="355625" spans="13:14" x14ac:dyDescent="0.25">
      <c r="M355625" t="s">
        <v>10911</v>
      </c>
      <c r="N355625" t="s">
        <v>10912</v>
      </c>
    </row>
    <row r="355626" spans="13:14" x14ac:dyDescent="0.25">
      <c r="M355626" t="s">
        <v>10913</v>
      </c>
      <c r="N355626" t="s">
        <v>10914</v>
      </c>
    </row>
    <row r="355627" spans="13:14" x14ac:dyDescent="0.25">
      <c r="M355627" t="s">
        <v>10915</v>
      </c>
      <c r="N355627" t="s">
        <v>10916</v>
      </c>
    </row>
    <row r="355628" spans="13:14" x14ac:dyDescent="0.25">
      <c r="M355628" t="s">
        <v>10917</v>
      </c>
      <c r="N355628" t="s">
        <v>10918</v>
      </c>
    </row>
    <row r="355629" spans="13:14" x14ac:dyDescent="0.25">
      <c r="M355629" t="s">
        <v>10919</v>
      </c>
      <c r="N355629" t="s">
        <v>10920</v>
      </c>
    </row>
    <row r="355630" spans="13:14" x14ac:dyDescent="0.25">
      <c r="M355630" t="s">
        <v>10921</v>
      </c>
      <c r="N355630" t="s">
        <v>10922</v>
      </c>
    </row>
    <row r="355631" spans="13:14" x14ac:dyDescent="0.25">
      <c r="M355631" t="s">
        <v>10923</v>
      </c>
      <c r="N355631" t="s">
        <v>10924</v>
      </c>
    </row>
    <row r="355632" spans="13:14" x14ac:dyDescent="0.25">
      <c r="M355632" t="s">
        <v>10925</v>
      </c>
      <c r="N355632" t="s">
        <v>10926</v>
      </c>
    </row>
    <row r="355633" spans="13:14" x14ac:dyDescent="0.25">
      <c r="M355633" t="s">
        <v>10927</v>
      </c>
      <c r="N355633" t="s">
        <v>10928</v>
      </c>
    </row>
    <row r="355634" spans="13:14" x14ac:dyDescent="0.25">
      <c r="M355634" t="s">
        <v>10929</v>
      </c>
      <c r="N355634" t="s">
        <v>10930</v>
      </c>
    </row>
    <row r="355635" spans="13:14" x14ac:dyDescent="0.25">
      <c r="M355635" t="s">
        <v>10931</v>
      </c>
      <c r="N355635" t="s">
        <v>10932</v>
      </c>
    </row>
    <row r="355636" spans="13:14" x14ac:dyDescent="0.25">
      <c r="M355636" t="s">
        <v>10933</v>
      </c>
      <c r="N355636" t="s">
        <v>10934</v>
      </c>
    </row>
    <row r="355637" spans="13:14" x14ac:dyDescent="0.25">
      <c r="M355637" t="s">
        <v>10935</v>
      </c>
      <c r="N355637" t="s">
        <v>10936</v>
      </c>
    </row>
    <row r="355638" spans="13:14" x14ac:dyDescent="0.25">
      <c r="M355638" t="s">
        <v>10937</v>
      </c>
      <c r="N355638" t="s">
        <v>10938</v>
      </c>
    </row>
    <row r="355639" spans="13:14" x14ac:dyDescent="0.25">
      <c r="M355639" t="s">
        <v>10939</v>
      </c>
      <c r="N355639" t="s">
        <v>10940</v>
      </c>
    </row>
    <row r="355640" spans="13:14" x14ac:dyDescent="0.25">
      <c r="M355640" t="s">
        <v>10941</v>
      </c>
      <c r="N355640" t="s">
        <v>10942</v>
      </c>
    </row>
    <row r="355641" spans="13:14" x14ac:dyDescent="0.25">
      <c r="M355641" t="s">
        <v>10943</v>
      </c>
      <c r="N355641" t="s">
        <v>10944</v>
      </c>
    </row>
    <row r="355642" spans="13:14" x14ac:dyDescent="0.25">
      <c r="M355642" t="s">
        <v>10945</v>
      </c>
      <c r="N355642" t="s">
        <v>10946</v>
      </c>
    </row>
    <row r="355643" spans="13:14" x14ac:dyDescent="0.25">
      <c r="M355643" t="s">
        <v>10947</v>
      </c>
      <c r="N355643" t="s">
        <v>10948</v>
      </c>
    </row>
    <row r="355644" spans="13:14" x14ac:dyDescent="0.25">
      <c r="M355644" t="s">
        <v>10949</v>
      </c>
      <c r="N355644" t="s">
        <v>10950</v>
      </c>
    </row>
    <row r="355645" spans="13:14" x14ac:dyDescent="0.25">
      <c r="M355645" t="s">
        <v>10951</v>
      </c>
      <c r="N355645" t="s">
        <v>10952</v>
      </c>
    </row>
    <row r="355646" spans="13:14" x14ac:dyDescent="0.25">
      <c r="M355646" t="s">
        <v>10953</v>
      </c>
      <c r="N355646" t="s">
        <v>10954</v>
      </c>
    </row>
    <row r="355647" spans="13:14" x14ac:dyDescent="0.25">
      <c r="M355647" t="s">
        <v>10955</v>
      </c>
      <c r="N355647" t="s">
        <v>10956</v>
      </c>
    </row>
    <row r="355648" spans="13:14" x14ac:dyDescent="0.25">
      <c r="M355648" t="s">
        <v>10957</v>
      </c>
      <c r="N355648" t="s">
        <v>10958</v>
      </c>
    </row>
    <row r="355649" spans="13:14" x14ac:dyDescent="0.25">
      <c r="M355649" t="s">
        <v>10959</v>
      </c>
      <c r="N355649" t="s">
        <v>10960</v>
      </c>
    </row>
    <row r="355650" spans="13:14" x14ac:dyDescent="0.25">
      <c r="M355650" t="s">
        <v>10961</v>
      </c>
      <c r="N355650" t="s">
        <v>10962</v>
      </c>
    </row>
    <row r="355651" spans="13:14" x14ac:dyDescent="0.25">
      <c r="M355651" t="s">
        <v>10963</v>
      </c>
      <c r="N355651" t="s">
        <v>10964</v>
      </c>
    </row>
    <row r="355652" spans="13:14" x14ac:dyDescent="0.25">
      <c r="M355652" t="s">
        <v>10965</v>
      </c>
      <c r="N355652" t="s">
        <v>10966</v>
      </c>
    </row>
    <row r="355653" spans="13:14" x14ac:dyDescent="0.25">
      <c r="M355653" t="s">
        <v>10967</v>
      </c>
      <c r="N355653" t="s">
        <v>10968</v>
      </c>
    </row>
    <row r="355654" spans="13:14" x14ac:dyDescent="0.25">
      <c r="M355654" t="s">
        <v>10969</v>
      </c>
      <c r="N355654" t="s">
        <v>10970</v>
      </c>
    </row>
    <row r="355655" spans="13:14" x14ac:dyDescent="0.25">
      <c r="M355655" t="s">
        <v>10971</v>
      </c>
      <c r="N355655" t="s">
        <v>10972</v>
      </c>
    </row>
    <row r="355656" spans="13:14" x14ac:dyDescent="0.25">
      <c r="M355656" t="s">
        <v>10973</v>
      </c>
      <c r="N355656" t="s">
        <v>10974</v>
      </c>
    </row>
    <row r="355657" spans="13:14" x14ac:dyDescent="0.25">
      <c r="M355657" t="s">
        <v>10975</v>
      </c>
      <c r="N355657" t="s">
        <v>10976</v>
      </c>
    </row>
    <row r="355658" spans="13:14" x14ac:dyDescent="0.25">
      <c r="M355658" t="s">
        <v>10977</v>
      </c>
      <c r="N355658" t="s">
        <v>10978</v>
      </c>
    </row>
    <row r="355659" spans="13:14" x14ac:dyDescent="0.25">
      <c r="M355659" t="s">
        <v>10979</v>
      </c>
      <c r="N355659" t="s">
        <v>10980</v>
      </c>
    </row>
    <row r="355660" spans="13:14" x14ac:dyDescent="0.25">
      <c r="M355660" t="s">
        <v>10981</v>
      </c>
      <c r="N355660" t="s">
        <v>10982</v>
      </c>
    </row>
    <row r="355661" spans="13:14" x14ac:dyDescent="0.25">
      <c r="M355661" t="s">
        <v>10983</v>
      </c>
      <c r="N355661" t="s">
        <v>10984</v>
      </c>
    </row>
    <row r="355662" spans="13:14" x14ac:dyDescent="0.25">
      <c r="M355662" t="s">
        <v>10985</v>
      </c>
      <c r="N355662" t="s">
        <v>10986</v>
      </c>
    </row>
    <row r="355663" spans="13:14" x14ac:dyDescent="0.25">
      <c r="M355663" t="s">
        <v>10987</v>
      </c>
      <c r="N355663" t="s">
        <v>10988</v>
      </c>
    </row>
    <row r="355664" spans="13:14" x14ac:dyDescent="0.25">
      <c r="M355664" t="s">
        <v>10989</v>
      </c>
      <c r="N355664" t="s">
        <v>10990</v>
      </c>
    </row>
    <row r="355665" spans="13:14" x14ac:dyDescent="0.25">
      <c r="M355665" t="s">
        <v>10991</v>
      </c>
      <c r="N355665" t="s">
        <v>10992</v>
      </c>
    </row>
    <row r="355666" spans="13:14" x14ac:dyDescent="0.25">
      <c r="M355666" t="s">
        <v>10993</v>
      </c>
      <c r="N355666" t="s">
        <v>10994</v>
      </c>
    </row>
    <row r="355667" spans="13:14" x14ac:dyDescent="0.25">
      <c r="M355667" t="s">
        <v>10995</v>
      </c>
      <c r="N355667" t="s">
        <v>10996</v>
      </c>
    </row>
    <row r="355668" spans="13:14" x14ac:dyDescent="0.25">
      <c r="M355668" t="s">
        <v>10997</v>
      </c>
      <c r="N355668" t="s">
        <v>10998</v>
      </c>
    </row>
    <row r="355669" spans="13:14" x14ac:dyDescent="0.25">
      <c r="M355669" t="s">
        <v>10999</v>
      </c>
      <c r="N355669" t="s">
        <v>11000</v>
      </c>
    </row>
    <row r="355670" spans="13:14" x14ac:dyDescent="0.25">
      <c r="M355670" t="s">
        <v>11001</v>
      </c>
      <c r="N355670" t="s">
        <v>11002</v>
      </c>
    </row>
    <row r="355671" spans="13:14" x14ac:dyDescent="0.25">
      <c r="M355671" t="s">
        <v>11003</v>
      </c>
      <c r="N355671" t="s">
        <v>11004</v>
      </c>
    </row>
    <row r="355672" spans="13:14" x14ac:dyDescent="0.25">
      <c r="M355672" t="s">
        <v>11005</v>
      </c>
      <c r="N355672" t="s">
        <v>11006</v>
      </c>
    </row>
    <row r="355673" spans="13:14" x14ac:dyDescent="0.25">
      <c r="M355673" t="s">
        <v>11007</v>
      </c>
      <c r="N355673" t="s">
        <v>11008</v>
      </c>
    </row>
    <row r="355674" spans="13:14" x14ac:dyDescent="0.25">
      <c r="M355674" t="s">
        <v>11009</v>
      </c>
      <c r="N355674" t="s">
        <v>11010</v>
      </c>
    </row>
    <row r="355675" spans="13:14" x14ac:dyDescent="0.25">
      <c r="M355675" t="s">
        <v>11011</v>
      </c>
      <c r="N355675" t="s">
        <v>11012</v>
      </c>
    </row>
    <row r="355676" spans="13:14" x14ac:dyDescent="0.25">
      <c r="M355676" t="s">
        <v>11013</v>
      </c>
      <c r="N355676" t="s">
        <v>11014</v>
      </c>
    </row>
    <row r="355677" spans="13:14" x14ac:dyDescent="0.25">
      <c r="M355677" t="s">
        <v>11015</v>
      </c>
      <c r="N355677" t="s">
        <v>11016</v>
      </c>
    </row>
    <row r="355678" spans="13:14" x14ac:dyDescent="0.25">
      <c r="M355678" t="s">
        <v>11017</v>
      </c>
      <c r="N355678" t="s">
        <v>11018</v>
      </c>
    </row>
    <row r="355679" spans="13:14" x14ac:dyDescent="0.25">
      <c r="M355679" t="s">
        <v>11019</v>
      </c>
      <c r="N355679" t="s">
        <v>11020</v>
      </c>
    </row>
    <row r="355680" spans="13:14" x14ac:dyDescent="0.25">
      <c r="M355680" t="s">
        <v>11021</v>
      </c>
      <c r="N355680" t="s">
        <v>11022</v>
      </c>
    </row>
    <row r="355681" spans="13:14" x14ac:dyDescent="0.25">
      <c r="M355681" t="s">
        <v>11023</v>
      </c>
      <c r="N355681" t="s">
        <v>11024</v>
      </c>
    </row>
    <row r="355682" spans="13:14" x14ac:dyDescent="0.25">
      <c r="M355682" t="s">
        <v>11025</v>
      </c>
      <c r="N355682" t="s">
        <v>11026</v>
      </c>
    </row>
    <row r="355683" spans="13:14" x14ac:dyDescent="0.25">
      <c r="M355683" t="s">
        <v>11027</v>
      </c>
      <c r="N355683" t="s">
        <v>11028</v>
      </c>
    </row>
    <row r="355684" spans="13:14" x14ac:dyDescent="0.25">
      <c r="M355684" t="s">
        <v>11029</v>
      </c>
      <c r="N355684" t="s">
        <v>11030</v>
      </c>
    </row>
    <row r="355685" spans="13:14" x14ac:dyDescent="0.25">
      <c r="M355685" t="s">
        <v>11031</v>
      </c>
      <c r="N355685" t="s">
        <v>11032</v>
      </c>
    </row>
    <row r="355686" spans="13:14" x14ac:dyDescent="0.25">
      <c r="M355686" t="s">
        <v>11033</v>
      </c>
      <c r="N355686" t="s">
        <v>11034</v>
      </c>
    </row>
    <row r="355687" spans="13:14" x14ac:dyDescent="0.25">
      <c r="M355687" t="s">
        <v>11035</v>
      </c>
      <c r="N355687" t="s">
        <v>11036</v>
      </c>
    </row>
    <row r="355688" spans="13:14" x14ac:dyDescent="0.25">
      <c r="M355688" t="s">
        <v>11037</v>
      </c>
      <c r="N355688" t="s">
        <v>11038</v>
      </c>
    </row>
    <row r="355689" spans="13:14" x14ac:dyDescent="0.25">
      <c r="M355689" t="s">
        <v>11039</v>
      </c>
      <c r="N355689" t="s">
        <v>11040</v>
      </c>
    </row>
    <row r="355690" spans="13:14" x14ac:dyDescent="0.25">
      <c r="M355690" t="s">
        <v>11041</v>
      </c>
      <c r="N355690" t="s">
        <v>11042</v>
      </c>
    </row>
    <row r="355691" spans="13:14" x14ac:dyDescent="0.25">
      <c r="M355691" t="s">
        <v>11043</v>
      </c>
      <c r="N355691" t="s">
        <v>11044</v>
      </c>
    </row>
    <row r="355692" spans="13:14" x14ac:dyDescent="0.25">
      <c r="M355692" t="s">
        <v>11045</v>
      </c>
      <c r="N355692" t="s">
        <v>11046</v>
      </c>
    </row>
    <row r="355693" spans="13:14" x14ac:dyDescent="0.25">
      <c r="M355693" t="s">
        <v>11047</v>
      </c>
      <c r="N355693" t="s">
        <v>11048</v>
      </c>
    </row>
    <row r="355694" spans="13:14" x14ac:dyDescent="0.25">
      <c r="M355694" t="s">
        <v>11049</v>
      </c>
      <c r="N355694" t="s">
        <v>11050</v>
      </c>
    </row>
    <row r="355695" spans="13:14" x14ac:dyDescent="0.25">
      <c r="M355695" t="s">
        <v>11051</v>
      </c>
      <c r="N355695" t="s">
        <v>11052</v>
      </c>
    </row>
    <row r="355696" spans="13:14" x14ac:dyDescent="0.25">
      <c r="M355696" t="s">
        <v>11053</v>
      </c>
      <c r="N355696" t="s">
        <v>11054</v>
      </c>
    </row>
    <row r="355697" spans="13:14" x14ac:dyDescent="0.25">
      <c r="M355697" t="s">
        <v>11055</v>
      </c>
      <c r="N355697" t="s">
        <v>11056</v>
      </c>
    </row>
    <row r="355698" spans="13:14" x14ac:dyDescent="0.25">
      <c r="M355698" t="s">
        <v>11057</v>
      </c>
      <c r="N355698" t="s">
        <v>11058</v>
      </c>
    </row>
    <row r="355699" spans="13:14" x14ac:dyDescent="0.25">
      <c r="M355699" t="s">
        <v>11059</v>
      </c>
      <c r="N355699" t="s">
        <v>11060</v>
      </c>
    </row>
    <row r="355700" spans="13:14" x14ac:dyDescent="0.25">
      <c r="M355700" t="s">
        <v>11061</v>
      </c>
      <c r="N355700" t="s">
        <v>11062</v>
      </c>
    </row>
    <row r="355701" spans="13:14" x14ac:dyDescent="0.25">
      <c r="M355701" t="s">
        <v>11063</v>
      </c>
      <c r="N355701" t="s">
        <v>11064</v>
      </c>
    </row>
    <row r="355702" spans="13:14" x14ac:dyDescent="0.25">
      <c r="M355702" t="s">
        <v>11065</v>
      </c>
      <c r="N355702" t="s">
        <v>11066</v>
      </c>
    </row>
    <row r="355703" spans="13:14" x14ac:dyDescent="0.25">
      <c r="M355703" t="s">
        <v>11067</v>
      </c>
      <c r="N355703" t="s">
        <v>11068</v>
      </c>
    </row>
    <row r="355704" spans="13:14" x14ac:dyDescent="0.25">
      <c r="M355704" t="s">
        <v>11069</v>
      </c>
      <c r="N355704" t="s">
        <v>11070</v>
      </c>
    </row>
    <row r="355705" spans="13:14" x14ac:dyDescent="0.25">
      <c r="M355705" t="s">
        <v>11071</v>
      </c>
      <c r="N355705" t="s">
        <v>11072</v>
      </c>
    </row>
    <row r="355706" spans="13:14" x14ac:dyDescent="0.25">
      <c r="M355706" t="s">
        <v>11073</v>
      </c>
      <c r="N355706" t="s">
        <v>11074</v>
      </c>
    </row>
    <row r="355707" spans="13:14" x14ac:dyDescent="0.25">
      <c r="M355707" t="s">
        <v>11075</v>
      </c>
      <c r="N355707" t="s">
        <v>11076</v>
      </c>
    </row>
    <row r="355708" spans="13:14" x14ac:dyDescent="0.25">
      <c r="M355708" t="s">
        <v>11077</v>
      </c>
      <c r="N355708" t="s">
        <v>11078</v>
      </c>
    </row>
    <row r="355709" spans="13:14" x14ac:dyDescent="0.25">
      <c r="M355709" t="s">
        <v>11079</v>
      </c>
      <c r="N355709" t="s">
        <v>11080</v>
      </c>
    </row>
    <row r="355710" spans="13:14" x14ac:dyDescent="0.25">
      <c r="M355710" t="s">
        <v>11081</v>
      </c>
      <c r="N355710" t="s">
        <v>11082</v>
      </c>
    </row>
    <row r="355711" spans="13:14" x14ac:dyDescent="0.25">
      <c r="M355711" t="s">
        <v>11083</v>
      </c>
      <c r="N355711" t="s">
        <v>11084</v>
      </c>
    </row>
    <row r="355712" spans="13:14" x14ac:dyDescent="0.25">
      <c r="M355712" t="s">
        <v>11085</v>
      </c>
      <c r="N355712" t="s">
        <v>11086</v>
      </c>
    </row>
    <row r="355713" spans="13:14" x14ac:dyDescent="0.25">
      <c r="M355713" t="s">
        <v>11087</v>
      </c>
      <c r="N355713" t="s">
        <v>11088</v>
      </c>
    </row>
    <row r="355714" spans="13:14" x14ac:dyDescent="0.25">
      <c r="M355714" t="s">
        <v>11089</v>
      </c>
      <c r="N355714" t="s">
        <v>11090</v>
      </c>
    </row>
    <row r="355715" spans="13:14" x14ac:dyDescent="0.25">
      <c r="M355715" t="s">
        <v>11091</v>
      </c>
      <c r="N355715" t="s">
        <v>11092</v>
      </c>
    </row>
    <row r="355716" spans="13:14" x14ac:dyDescent="0.25">
      <c r="M355716" t="s">
        <v>11093</v>
      </c>
      <c r="N355716" t="s">
        <v>11094</v>
      </c>
    </row>
    <row r="355717" spans="13:14" x14ac:dyDescent="0.25">
      <c r="M355717" t="s">
        <v>11095</v>
      </c>
      <c r="N355717" t="s">
        <v>11096</v>
      </c>
    </row>
    <row r="355718" spans="13:14" x14ac:dyDescent="0.25">
      <c r="M355718" t="s">
        <v>11097</v>
      </c>
      <c r="N355718" t="s">
        <v>11098</v>
      </c>
    </row>
    <row r="355719" spans="13:14" x14ac:dyDescent="0.25">
      <c r="M355719" t="s">
        <v>11099</v>
      </c>
      <c r="N355719" t="s">
        <v>11100</v>
      </c>
    </row>
    <row r="355720" spans="13:14" x14ac:dyDescent="0.25">
      <c r="M355720" t="s">
        <v>11101</v>
      </c>
      <c r="N355720" t="s">
        <v>11102</v>
      </c>
    </row>
    <row r="355721" spans="13:14" x14ac:dyDescent="0.25">
      <c r="M355721" t="s">
        <v>11103</v>
      </c>
      <c r="N355721" t="s">
        <v>11104</v>
      </c>
    </row>
    <row r="355722" spans="13:14" x14ac:dyDescent="0.25">
      <c r="M355722" t="s">
        <v>11105</v>
      </c>
      <c r="N355722" t="s">
        <v>11106</v>
      </c>
    </row>
    <row r="355723" spans="13:14" x14ac:dyDescent="0.25">
      <c r="M355723" t="s">
        <v>11107</v>
      </c>
      <c r="N355723" t="s">
        <v>11108</v>
      </c>
    </row>
    <row r="355724" spans="13:14" x14ac:dyDescent="0.25">
      <c r="M355724" t="s">
        <v>11109</v>
      </c>
      <c r="N355724" t="s">
        <v>11110</v>
      </c>
    </row>
    <row r="355725" spans="13:14" x14ac:dyDescent="0.25">
      <c r="M355725" t="s">
        <v>11111</v>
      </c>
      <c r="N355725" t="s">
        <v>11112</v>
      </c>
    </row>
    <row r="355726" spans="13:14" x14ac:dyDescent="0.25">
      <c r="M355726" t="s">
        <v>11113</v>
      </c>
      <c r="N355726" t="s">
        <v>11114</v>
      </c>
    </row>
    <row r="355727" spans="13:14" x14ac:dyDescent="0.25">
      <c r="M355727" t="s">
        <v>11115</v>
      </c>
      <c r="N355727" t="s">
        <v>11116</v>
      </c>
    </row>
    <row r="355728" spans="13:14" x14ac:dyDescent="0.25">
      <c r="M355728" t="s">
        <v>11117</v>
      </c>
      <c r="N355728" t="s">
        <v>11118</v>
      </c>
    </row>
    <row r="355729" spans="13:14" x14ac:dyDescent="0.25">
      <c r="M355729" t="s">
        <v>11119</v>
      </c>
      <c r="N355729" t="s">
        <v>11120</v>
      </c>
    </row>
    <row r="355730" spans="13:14" x14ac:dyDescent="0.25">
      <c r="M355730" t="s">
        <v>11121</v>
      </c>
      <c r="N355730" t="s">
        <v>11122</v>
      </c>
    </row>
    <row r="355731" spans="13:14" x14ac:dyDescent="0.25">
      <c r="M355731" t="s">
        <v>11123</v>
      </c>
      <c r="N355731" t="s">
        <v>11124</v>
      </c>
    </row>
    <row r="355732" spans="13:14" x14ac:dyDescent="0.25">
      <c r="M355732" t="s">
        <v>11125</v>
      </c>
      <c r="N355732" t="s">
        <v>11126</v>
      </c>
    </row>
    <row r="355733" spans="13:14" x14ac:dyDescent="0.25">
      <c r="M355733" t="s">
        <v>11127</v>
      </c>
      <c r="N355733" t="s">
        <v>11128</v>
      </c>
    </row>
    <row r="355734" spans="13:14" x14ac:dyDescent="0.25">
      <c r="M355734" t="s">
        <v>11129</v>
      </c>
      <c r="N355734" t="s">
        <v>11130</v>
      </c>
    </row>
    <row r="355735" spans="13:14" x14ac:dyDescent="0.25">
      <c r="M355735" t="s">
        <v>11131</v>
      </c>
      <c r="N355735" t="s">
        <v>11132</v>
      </c>
    </row>
    <row r="355736" spans="13:14" x14ac:dyDescent="0.25">
      <c r="M355736" t="s">
        <v>11133</v>
      </c>
      <c r="N355736" t="s">
        <v>11134</v>
      </c>
    </row>
    <row r="355737" spans="13:14" x14ac:dyDescent="0.25">
      <c r="M355737" t="s">
        <v>11135</v>
      </c>
      <c r="N355737" t="s">
        <v>11136</v>
      </c>
    </row>
    <row r="355738" spans="13:14" x14ac:dyDescent="0.25">
      <c r="M355738" t="s">
        <v>11137</v>
      </c>
      <c r="N355738" t="s">
        <v>11138</v>
      </c>
    </row>
    <row r="355739" spans="13:14" x14ac:dyDescent="0.25">
      <c r="M355739" t="s">
        <v>11139</v>
      </c>
      <c r="N355739" t="s">
        <v>11140</v>
      </c>
    </row>
    <row r="355740" spans="13:14" x14ac:dyDescent="0.25">
      <c r="M355740" t="s">
        <v>11141</v>
      </c>
      <c r="N355740" t="s">
        <v>11142</v>
      </c>
    </row>
    <row r="355741" spans="13:14" x14ac:dyDescent="0.25">
      <c r="M355741" t="s">
        <v>11143</v>
      </c>
      <c r="N355741" t="s">
        <v>11144</v>
      </c>
    </row>
    <row r="355742" spans="13:14" x14ac:dyDescent="0.25">
      <c r="M355742" t="s">
        <v>11145</v>
      </c>
      <c r="N355742" t="s">
        <v>11146</v>
      </c>
    </row>
    <row r="355743" spans="13:14" x14ac:dyDescent="0.25">
      <c r="M355743" t="s">
        <v>11147</v>
      </c>
      <c r="N355743" t="s">
        <v>11148</v>
      </c>
    </row>
    <row r="355744" spans="13:14" x14ac:dyDescent="0.25">
      <c r="M355744" t="s">
        <v>11149</v>
      </c>
      <c r="N355744" t="s">
        <v>11150</v>
      </c>
    </row>
    <row r="355745" spans="13:14" x14ac:dyDescent="0.25">
      <c r="M355745" t="s">
        <v>11151</v>
      </c>
      <c r="N355745" t="s">
        <v>11152</v>
      </c>
    </row>
    <row r="355746" spans="13:14" x14ac:dyDescent="0.25">
      <c r="M355746" t="s">
        <v>11153</v>
      </c>
      <c r="N355746" t="s">
        <v>11154</v>
      </c>
    </row>
    <row r="355747" spans="13:14" x14ac:dyDescent="0.25">
      <c r="M355747" t="s">
        <v>11155</v>
      </c>
      <c r="N355747" t="s">
        <v>11156</v>
      </c>
    </row>
    <row r="355748" spans="13:14" x14ac:dyDescent="0.25">
      <c r="M355748" t="s">
        <v>11157</v>
      </c>
      <c r="N355748" t="s">
        <v>11158</v>
      </c>
    </row>
    <row r="355749" spans="13:14" x14ac:dyDescent="0.25">
      <c r="M355749" t="s">
        <v>11159</v>
      </c>
      <c r="N355749" t="s">
        <v>11160</v>
      </c>
    </row>
    <row r="355750" spans="13:14" x14ac:dyDescent="0.25">
      <c r="M355750" t="s">
        <v>11161</v>
      </c>
      <c r="N355750" t="s">
        <v>11162</v>
      </c>
    </row>
    <row r="355751" spans="13:14" x14ac:dyDescent="0.25">
      <c r="M355751" t="s">
        <v>11163</v>
      </c>
      <c r="N355751" t="s">
        <v>11164</v>
      </c>
    </row>
    <row r="355752" spans="13:14" x14ac:dyDescent="0.25">
      <c r="M355752" t="s">
        <v>11165</v>
      </c>
      <c r="N355752" t="s">
        <v>11166</v>
      </c>
    </row>
    <row r="355753" spans="13:14" x14ac:dyDescent="0.25">
      <c r="M355753" t="s">
        <v>11167</v>
      </c>
      <c r="N355753" t="s">
        <v>11168</v>
      </c>
    </row>
    <row r="355754" spans="13:14" x14ac:dyDescent="0.25">
      <c r="M355754" t="s">
        <v>11169</v>
      </c>
      <c r="N355754" t="s">
        <v>11170</v>
      </c>
    </row>
    <row r="355755" spans="13:14" x14ac:dyDescent="0.25">
      <c r="M355755" t="s">
        <v>11171</v>
      </c>
      <c r="N355755" t="s">
        <v>11172</v>
      </c>
    </row>
    <row r="355756" spans="13:14" x14ac:dyDescent="0.25">
      <c r="M355756" t="s">
        <v>11173</v>
      </c>
      <c r="N355756" t="s">
        <v>11174</v>
      </c>
    </row>
    <row r="355757" spans="13:14" x14ac:dyDescent="0.25">
      <c r="M355757" t="s">
        <v>11175</v>
      </c>
      <c r="N355757" t="s">
        <v>11176</v>
      </c>
    </row>
    <row r="355758" spans="13:14" x14ac:dyDescent="0.25">
      <c r="M355758" t="s">
        <v>11177</v>
      </c>
      <c r="N355758" t="s">
        <v>11178</v>
      </c>
    </row>
    <row r="355759" spans="13:14" x14ac:dyDescent="0.25">
      <c r="M355759" t="s">
        <v>11179</v>
      </c>
      <c r="N355759" t="s">
        <v>11180</v>
      </c>
    </row>
    <row r="355760" spans="13:14" x14ac:dyDescent="0.25">
      <c r="M355760" t="s">
        <v>11181</v>
      </c>
      <c r="N355760" t="s">
        <v>11182</v>
      </c>
    </row>
    <row r="355761" spans="13:14" x14ac:dyDescent="0.25">
      <c r="M355761" t="s">
        <v>11183</v>
      </c>
      <c r="N355761" t="s">
        <v>11184</v>
      </c>
    </row>
    <row r="355762" spans="13:14" x14ac:dyDescent="0.25">
      <c r="M355762" t="s">
        <v>11185</v>
      </c>
      <c r="N355762" t="s">
        <v>11186</v>
      </c>
    </row>
    <row r="355763" spans="13:14" x14ac:dyDescent="0.25">
      <c r="M355763" t="s">
        <v>11187</v>
      </c>
      <c r="N355763" t="s">
        <v>11188</v>
      </c>
    </row>
    <row r="355764" spans="13:14" x14ac:dyDescent="0.25">
      <c r="M355764" t="s">
        <v>11189</v>
      </c>
      <c r="N355764" t="s">
        <v>11190</v>
      </c>
    </row>
    <row r="355765" spans="13:14" x14ac:dyDescent="0.25">
      <c r="M355765" t="s">
        <v>11191</v>
      </c>
      <c r="N355765" t="s">
        <v>11192</v>
      </c>
    </row>
    <row r="355766" spans="13:14" x14ac:dyDescent="0.25">
      <c r="M355766" t="s">
        <v>11193</v>
      </c>
      <c r="N355766" t="s">
        <v>11194</v>
      </c>
    </row>
    <row r="355767" spans="13:14" x14ac:dyDescent="0.25">
      <c r="M355767" t="s">
        <v>11195</v>
      </c>
      <c r="N355767" t="s">
        <v>11196</v>
      </c>
    </row>
    <row r="355768" spans="13:14" x14ac:dyDescent="0.25">
      <c r="M355768" t="s">
        <v>11197</v>
      </c>
      <c r="N355768" t="s">
        <v>11198</v>
      </c>
    </row>
    <row r="355769" spans="13:14" x14ac:dyDescent="0.25">
      <c r="M355769" t="s">
        <v>11199</v>
      </c>
      <c r="N355769" t="s">
        <v>11200</v>
      </c>
    </row>
    <row r="355770" spans="13:14" x14ac:dyDescent="0.25">
      <c r="M355770" t="s">
        <v>11201</v>
      </c>
      <c r="N355770" t="s">
        <v>11202</v>
      </c>
    </row>
    <row r="355771" spans="13:14" x14ac:dyDescent="0.25">
      <c r="M355771" t="s">
        <v>11203</v>
      </c>
      <c r="N355771" t="s">
        <v>11204</v>
      </c>
    </row>
    <row r="355772" spans="13:14" x14ac:dyDescent="0.25">
      <c r="M355772" t="s">
        <v>11205</v>
      </c>
      <c r="N355772" t="s">
        <v>11206</v>
      </c>
    </row>
    <row r="355773" spans="13:14" x14ac:dyDescent="0.25">
      <c r="M355773" t="s">
        <v>11207</v>
      </c>
      <c r="N355773" t="s">
        <v>11208</v>
      </c>
    </row>
    <row r="355774" spans="13:14" x14ac:dyDescent="0.25">
      <c r="M355774" t="s">
        <v>11209</v>
      </c>
      <c r="N355774" t="s">
        <v>11210</v>
      </c>
    </row>
    <row r="355775" spans="13:14" x14ac:dyDescent="0.25">
      <c r="M355775" t="s">
        <v>11211</v>
      </c>
      <c r="N355775" t="s">
        <v>11212</v>
      </c>
    </row>
    <row r="355776" spans="13:14" x14ac:dyDescent="0.25">
      <c r="M355776" t="s">
        <v>11213</v>
      </c>
      <c r="N355776" t="s">
        <v>11214</v>
      </c>
    </row>
    <row r="355777" spans="13:14" x14ac:dyDescent="0.25">
      <c r="M355777" t="s">
        <v>11215</v>
      </c>
      <c r="N355777" t="s">
        <v>11216</v>
      </c>
    </row>
    <row r="355778" spans="13:14" x14ac:dyDescent="0.25">
      <c r="M355778" t="s">
        <v>11217</v>
      </c>
      <c r="N355778" t="s">
        <v>11218</v>
      </c>
    </row>
    <row r="355779" spans="13:14" x14ac:dyDescent="0.25">
      <c r="M355779" t="s">
        <v>11219</v>
      </c>
      <c r="N355779" t="s">
        <v>11220</v>
      </c>
    </row>
    <row r="355780" spans="13:14" x14ac:dyDescent="0.25">
      <c r="M355780" t="s">
        <v>11221</v>
      </c>
      <c r="N355780" t="s">
        <v>11222</v>
      </c>
    </row>
    <row r="355781" spans="13:14" x14ac:dyDescent="0.25">
      <c r="M355781" t="s">
        <v>11223</v>
      </c>
      <c r="N355781" t="s">
        <v>11224</v>
      </c>
    </row>
    <row r="355782" spans="13:14" x14ac:dyDescent="0.25">
      <c r="M355782" t="s">
        <v>11225</v>
      </c>
      <c r="N355782" t="s">
        <v>11226</v>
      </c>
    </row>
    <row r="355783" spans="13:14" x14ac:dyDescent="0.25">
      <c r="M355783" t="s">
        <v>11227</v>
      </c>
      <c r="N355783" t="s">
        <v>11228</v>
      </c>
    </row>
    <row r="355784" spans="13:14" x14ac:dyDescent="0.25">
      <c r="M355784" t="s">
        <v>11229</v>
      </c>
      <c r="N355784" t="s">
        <v>11230</v>
      </c>
    </row>
    <row r="355785" spans="13:14" x14ac:dyDescent="0.25">
      <c r="M355785" t="s">
        <v>11231</v>
      </c>
      <c r="N355785" t="s">
        <v>11232</v>
      </c>
    </row>
    <row r="355786" spans="13:14" x14ac:dyDescent="0.25">
      <c r="M355786" t="s">
        <v>11233</v>
      </c>
      <c r="N355786" t="s">
        <v>11234</v>
      </c>
    </row>
    <row r="355787" spans="13:14" x14ac:dyDescent="0.25">
      <c r="M355787" t="s">
        <v>11235</v>
      </c>
      <c r="N355787" t="s">
        <v>11236</v>
      </c>
    </row>
    <row r="355788" spans="13:14" x14ac:dyDescent="0.25">
      <c r="M355788" t="s">
        <v>11237</v>
      </c>
      <c r="N355788" t="s">
        <v>11238</v>
      </c>
    </row>
    <row r="355789" spans="13:14" x14ac:dyDescent="0.25">
      <c r="M355789" t="s">
        <v>11239</v>
      </c>
      <c r="N355789" t="s">
        <v>11240</v>
      </c>
    </row>
    <row r="355790" spans="13:14" x14ac:dyDescent="0.25">
      <c r="M355790" t="s">
        <v>11241</v>
      </c>
      <c r="N355790" t="s">
        <v>11242</v>
      </c>
    </row>
    <row r="355791" spans="13:14" x14ac:dyDescent="0.25">
      <c r="M355791" t="s">
        <v>11243</v>
      </c>
      <c r="N355791" t="s">
        <v>11244</v>
      </c>
    </row>
    <row r="355792" spans="13:14" x14ac:dyDescent="0.25">
      <c r="M355792" t="s">
        <v>11245</v>
      </c>
      <c r="N355792" t="s">
        <v>11246</v>
      </c>
    </row>
    <row r="355793" spans="13:14" x14ac:dyDescent="0.25">
      <c r="M355793" t="s">
        <v>11247</v>
      </c>
      <c r="N355793" t="s">
        <v>11248</v>
      </c>
    </row>
    <row r="355794" spans="13:14" x14ac:dyDescent="0.25">
      <c r="M355794" t="s">
        <v>11249</v>
      </c>
      <c r="N355794" t="s">
        <v>11250</v>
      </c>
    </row>
    <row r="355795" spans="13:14" x14ac:dyDescent="0.25">
      <c r="M355795" t="s">
        <v>11251</v>
      </c>
      <c r="N355795" t="s">
        <v>11252</v>
      </c>
    </row>
    <row r="355796" spans="13:14" x14ac:dyDescent="0.25">
      <c r="M355796" t="s">
        <v>11253</v>
      </c>
      <c r="N355796" t="s">
        <v>11254</v>
      </c>
    </row>
    <row r="355797" spans="13:14" x14ac:dyDescent="0.25">
      <c r="M355797" t="s">
        <v>11255</v>
      </c>
      <c r="N355797" t="s">
        <v>11256</v>
      </c>
    </row>
    <row r="355798" spans="13:14" x14ac:dyDescent="0.25">
      <c r="M355798" t="s">
        <v>11257</v>
      </c>
      <c r="N355798" t="s">
        <v>11258</v>
      </c>
    </row>
    <row r="355799" spans="13:14" x14ac:dyDescent="0.25">
      <c r="M355799" t="s">
        <v>11259</v>
      </c>
      <c r="N355799" t="s">
        <v>11260</v>
      </c>
    </row>
    <row r="355800" spans="13:14" x14ac:dyDescent="0.25">
      <c r="M355800" t="s">
        <v>11261</v>
      </c>
      <c r="N355800" t="s">
        <v>11262</v>
      </c>
    </row>
    <row r="355801" spans="13:14" x14ac:dyDescent="0.25">
      <c r="M355801" t="s">
        <v>11263</v>
      </c>
      <c r="N355801" t="s">
        <v>11264</v>
      </c>
    </row>
    <row r="355802" spans="13:14" x14ac:dyDescent="0.25">
      <c r="M355802" t="s">
        <v>11265</v>
      </c>
      <c r="N355802" t="s">
        <v>11266</v>
      </c>
    </row>
    <row r="355803" spans="13:14" x14ac:dyDescent="0.25">
      <c r="M355803" t="s">
        <v>11267</v>
      </c>
      <c r="N355803" t="s">
        <v>11268</v>
      </c>
    </row>
    <row r="355804" spans="13:14" x14ac:dyDescent="0.25">
      <c r="M355804" t="s">
        <v>11269</v>
      </c>
      <c r="N355804" t="s">
        <v>11270</v>
      </c>
    </row>
    <row r="355805" spans="13:14" x14ac:dyDescent="0.25">
      <c r="M355805" t="s">
        <v>11271</v>
      </c>
      <c r="N355805" t="s">
        <v>11272</v>
      </c>
    </row>
    <row r="355806" spans="13:14" x14ac:dyDescent="0.25">
      <c r="M355806" t="s">
        <v>11273</v>
      </c>
      <c r="N355806" t="s">
        <v>11274</v>
      </c>
    </row>
    <row r="355807" spans="13:14" x14ac:dyDescent="0.25">
      <c r="M355807" t="s">
        <v>11275</v>
      </c>
      <c r="N355807" t="s">
        <v>11276</v>
      </c>
    </row>
    <row r="355808" spans="13:14" x14ac:dyDescent="0.25">
      <c r="M355808" t="s">
        <v>11277</v>
      </c>
      <c r="N355808" t="s">
        <v>11278</v>
      </c>
    </row>
    <row r="355809" spans="13:14" x14ac:dyDescent="0.25">
      <c r="M355809" t="s">
        <v>11279</v>
      </c>
      <c r="N355809" t="s">
        <v>11280</v>
      </c>
    </row>
    <row r="355810" spans="13:14" x14ac:dyDescent="0.25">
      <c r="M355810" t="s">
        <v>11281</v>
      </c>
      <c r="N355810" t="s">
        <v>11282</v>
      </c>
    </row>
    <row r="355811" spans="13:14" x14ac:dyDescent="0.25">
      <c r="M355811" t="s">
        <v>11283</v>
      </c>
      <c r="N355811" t="s">
        <v>11284</v>
      </c>
    </row>
    <row r="355812" spans="13:14" x14ac:dyDescent="0.25">
      <c r="M355812" t="s">
        <v>11285</v>
      </c>
      <c r="N355812" t="s">
        <v>11286</v>
      </c>
    </row>
    <row r="355813" spans="13:14" x14ac:dyDescent="0.25">
      <c r="M355813" t="s">
        <v>11287</v>
      </c>
      <c r="N355813" t="s">
        <v>11288</v>
      </c>
    </row>
    <row r="355814" spans="13:14" x14ac:dyDescent="0.25">
      <c r="M355814" t="s">
        <v>11289</v>
      </c>
      <c r="N355814" t="s">
        <v>11290</v>
      </c>
    </row>
    <row r="355815" spans="13:14" x14ac:dyDescent="0.25">
      <c r="M355815" t="s">
        <v>11291</v>
      </c>
      <c r="N355815" t="s">
        <v>11292</v>
      </c>
    </row>
    <row r="355816" spans="13:14" x14ac:dyDescent="0.25">
      <c r="M355816" t="s">
        <v>11293</v>
      </c>
      <c r="N355816" t="s">
        <v>11294</v>
      </c>
    </row>
    <row r="355817" spans="13:14" x14ac:dyDescent="0.25">
      <c r="M355817" t="s">
        <v>11295</v>
      </c>
      <c r="N355817" t="s">
        <v>11296</v>
      </c>
    </row>
    <row r="355818" spans="13:14" x14ac:dyDescent="0.25">
      <c r="M355818" t="s">
        <v>11297</v>
      </c>
      <c r="N355818" t="s">
        <v>11298</v>
      </c>
    </row>
    <row r="355819" spans="13:14" x14ac:dyDescent="0.25">
      <c r="M355819" t="s">
        <v>11299</v>
      </c>
      <c r="N355819" t="s">
        <v>11300</v>
      </c>
    </row>
    <row r="355820" spans="13:14" x14ac:dyDescent="0.25">
      <c r="M355820" t="s">
        <v>11301</v>
      </c>
      <c r="N355820" t="s">
        <v>11302</v>
      </c>
    </row>
    <row r="355821" spans="13:14" x14ac:dyDescent="0.25">
      <c r="M355821" t="s">
        <v>11303</v>
      </c>
      <c r="N355821" t="s">
        <v>11304</v>
      </c>
    </row>
    <row r="355822" spans="13:14" x14ac:dyDescent="0.25">
      <c r="M355822" t="s">
        <v>11305</v>
      </c>
      <c r="N355822" t="s">
        <v>11306</v>
      </c>
    </row>
    <row r="355823" spans="13:14" x14ac:dyDescent="0.25">
      <c r="M355823" t="s">
        <v>11307</v>
      </c>
      <c r="N355823" t="s">
        <v>11308</v>
      </c>
    </row>
    <row r="355824" spans="13:14" x14ac:dyDescent="0.25">
      <c r="M355824" t="s">
        <v>11309</v>
      </c>
      <c r="N355824" t="s">
        <v>11310</v>
      </c>
    </row>
    <row r="355825" spans="13:14" x14ac:dyDescent="0.25">
      <c r="M355825" t="s">
        <v>11311</v>
      </c>
      <c r="N355825" t="s">
        <v>11312</v>
      </c>
    </row>
    <row r="355826" spans="13:14" x14ac:dyDescent="0.25">
      <c r="M355826" t="s">
        <v>11313</v>
      </c>
      <c r="N355826" t="s">
        <v>11314</v>
      </c>
    </row>
    <row r="355827" spans="13:14" x14ac:dyDescent="0.25">
      <c r="M355827" t="s">
        <v>11315</v>
      </c>
      <c r="N355827" t="s">
        <v>11316</v>
      </c>
    </row>
    <row r="355828" spans="13:14" x14ac:dyDescent="0.25">
      <c r="M355828" t="s">
        <v>11317</v>
      </c>
      <c r="N355828" t="s">
        <v>11318</v>
      </c>
    </row>
    <row r="355829" spans="13:14" x14ac:dyDescent="0.25">
      <c r="M355829" t="s">
        <v>11319</v>
      </c>
      <c r="N355829" t="s">
        <v>11320</v>
      </c>
    </row>
    <row r="355830" spans="13:14" x14ac:dyDescent="0.25">
      <c r="M355830" t="s">
        <v>11321</v>
      </c>
      <c r="N355830" t="s">
        <v>11322</v>
      </c>
    </row>
    <row r="355831" spans="13:14" x14ac:dyDescent="0.25">
      <c r="M355831" t="s">
        <v>11323</v>
      </c>
      <c r="N355831" t="s">
        <v>11324</v>
      </c>
    </row>
    <row r="355832" spans="13:14" x14ac:dyDescent="0.25">
      <c r="M355832" t="s">
        <v>11325</v>
      </c>
      <c r="N355832" t="s">
        <v>11326</v>
      </c>
    </row>
    <row r="355833" spans="13:14" x14ac:dyDescent="0.25">
      <c r="M355833" t="s">
        <v>11327</v>
      </c>
      <c r="N355833" t="s">
        <v>11328</v>
      </c>
    </row>
    <row r="355834" spans="13:14" x14ac:dyDescent="0.25">
      <c r="M355834" t="s">
        <v>11329</v>
      </c>
      <c r="N355834" t="s">
        <v>11330</v>
      </c>
    </row>
    <row r="355835" spans="13:14" x14ac:dyDescent="0.25">
      <c r="M355835" t="s">
        <v>11331</v>
      </c>
      <c r="N355835" t="s">
        <v>11332</v>
      </c>
    </row>
    <row r="355836" spans="13:14" x14ac:dyDescent="0.25">
      <c r="M355836" t="s">
        <v>11333</v>
      </c>
      <c r="N355836" t="s">
        <v>11334</v>
      </c>
    </row>
    <row r="355837" spans="13:14" x14ac:dyDescent="0.25">
      <c r="M355837" t="s">
        <v>11335</v>
      </c>
      <c r="N355837" t="s">
        <v>11336</v>
      </c>
    </row>
    <row r="355838" spans="13:14" x14ac:dyDescent="0.25">
      <c r="M355838" t="s">
        <v>11337</v>
      </c>
      <c r="N355838" t="s">
        <v>11338</v>
      </c>
    </row>
    <row r="355839" spans="13:14" x14ac:dyDescent="0.25">
      <c r="M355839" t="s">
        <v>11339</v>
      </c>
      <c r="N355839" t="s">
        <v>11340</v>
      </c>
    </row>
    <row r="355840" spans="13:14" x14ac:dyDescent="0.25">
      <c r="M355840" t="s">
        <v>11341</v>
      </c>
      <c r="N355840" t="s">
        <v>11342</v>
      </c>
    </row>
    <row r="355841" spans="13:14" x14ac:dyDescent="0.25">
      <c r="M355841" t="s">
        <v>11343</v>
      </c>
      <c r="N355841" t="s">
        <v>11344</v>
      </c>
    </row>
    <row r="355842" spans="13:14" x14ac:dyDescent="0.25">
      <c r="M355842" t="s">
        <v>11345</v>
      </c>
      <c r="N355842" t="s">
        <v>11346</v>
      </c>
    </row>
    <row r="355843" spans="13:14" x14ac:dyDescent="0.25">
      <c r="M355843" t="s">
        <v>11347</v>
      </c>
      <c r="N355843" t="s">
        <v>11348</v>
      </c>
    </row>
    <row r="355844" spans="13:14" x14ac:dyDescent="0.25">
      <c r="M355844" t="s">
        <v>11349</v>
      </c>
      <c r="N355844" t="s">
        <v>11350</v>
      </c>
    </row>
    <row r="355845" spans="13:14" x14ac:dyDescent="0.25">
      <c r="M355845" t="s">
        <v>11351</v>
      </c>
      <c r="N355845" t="s">
        <v>11352</v>
      </c>
    </row>
    <row r="355846" spans="13:14" x14ac:dyDescent="0.25">
      <c r="M355846" t="s">
        <v>11353</v>
      </c>
      <c r="N355846" t="s">
        <v>11354</v>
      </c>
    </row>
    <row r="355847" spans="13:14" x14ac:dyDescent="0.25">
      <c r="M355847" t="s">
        <v>11355</v>
      </c>
      <c r="N355847" t="s">
        <v>11356</v>
      </c>
    </row>
    <row r="355848" spans="13:14" x14ac:dyDescent="0.25">
      <c r="M355848" t="s">
        <v>11357</v>
      </c>
      <c r="N355848" t="s">
        <v>11358</v>
      </c>
    </row>
    <row r="355849" spans="13:14" x14ac:dyDescent="0.25">
      <c r="M355849" t="s">
        <v>11359</v>
      </c>
      <c r="N355849" t="s">
        <v>11360</v>
      </c>
    </row>
    <row r="355850" spans="13:14" x14ac:dyDescent="0.25">
      <c r="M355850" t="s">
        <v>11361</v>
      </c>
      <c r="N355850" t="s">
        <v>11362</v>
      </c>
    </row>
    <row r="355851" spans="13:14" x14ac:dyDescent="0.25">
      <c r="M355851" t="s">
        <v>11363</v>
      </c>
      <c r="N355851" t="s">
        <v>11364</v>
      </c>
    </row>
    <row r="355852" spans="13:14" x14ac:dyDescent="0.25">
      <c r="M355852" t="s">
        <v>11365</v>
      </c>
      <c r="N355852" t="s">
        <v>11366</v>
      </c>
    </row>
    <row r="355853" spans="13:14" x14ac:dyDescent="0.25">
      <c r="M355853" t="s">
        <v>11367</v>
      </c>
      <c r="N355853" t="s">
        <v>11368</v>
      </c>
    </row>
    <row r="355854" spans="13:14" x14ac:dyDescent="0.25">
      <c r="M355854" t="s">
        <v>11369</v>
      </c>
      <c r="N355854" t="s">
        <v>11370</v>
      </c>
    </row>
    <row r="355855" spans="13:14" x14ac:dyDescent="0.25">
      <c r="M355855" t="s">
        <v>11371</v>
      </c>
      <c r="N355855" t="s">
        <v>11372</v>
      </c>
    </row>
    <row r="355856" spans="13:14" x14ac:dyDescent="0.25">
      <c r="M355856" t="s">
        <v>11373</v>
      </c>
      <c r="N355856" t="s">
        <v>11374</v>
      </c>
    </row>
    <row r="355857" spans="13:14" x14ac:dyDescent="0.25">
      <c r="M355857" t="s">
        <v>11375</v>
      </c>
      <c r="N355857" t="s">
        <v>11376</v>
      </c>
    </row>
    <row r="355858" spans="13:14" x14ac:dyDescent="0.25">
      <c r="M355858" t="s">
        <v>11377</v>
      </c>
      <c r="N355858" t="s">
        <v>11378</v>
      </c>
    </row>
    <row r="355859" spans="13:14" x14ac:dyDescent="0.25">
      <c r="M355859" t="s">
        <v>11379</v>
      </c>
      <c r="N355859" t="s">
        <v>11380</v>
      </c>
    </row>
    <row r="355860" spans="13:14" x14ac:dyDescent="0.25">
      <c r="M355860" t="s">
        <v>11381</v>
      </c>
      <c r="N355860" t="s">
        <v>11382</v>
      </c>
    </row>
    <row r="355861" spans="13:14" x14ac:dyDescent="0.25">
      <c r="M355861" t="s">
        <v>11383</v>
      </c>
      <c r="N355861" t="s">
        <v>11384</v>
      </c>
    </row>
    <row r="355862" spans="13:14" x14ac:dyDescent="0.25">
      <c r="M355862" t="s">
        <v>11385</v>
      </c>
      <c r="N355862" t="s">
        <v>11386</v>
      </c>
    </row>
    <row r="355863" spans="13:14" x14ac:dyDescent="0.25">
      <c r="M355863" t="s">
        <v>11387</v>
      </c>
      <c r="N355863" t="s">
        <v>11388</v>
      </c>
    </row>
    <row r="355864" spans="13:14" x14ac:dyDescent="0.25">
      <c r="M355864" t="s">
        <v>11389</v>
      </c>
      <c r="N355864" t="s">
        <v>11390</v>
      </c>
    </row>
    <row r="355865" spans="13:14" x14ac:dyDescent="0.25">
      <c r="M355865" t="s">
        <v>11391</v>
      </c>
      <c r="N355865" t="s">
        <v>11392</v>
      </c>
    </row>
    <row r="355866" spans="13:14" x14ac:dyDescent="0.25">
      <c r="M355866" t="s">
        <v>11393</v>
      </c>
      <c r="N355866" t="s">
        <v>11394</v>
      </c>
    </row>
    <row r="355867" spans="13:14" x14ac:dyDescent="0.25">
      <c r="M355867" t="s">
        <v>11395</v>
      </c>
      <c r="N355867" t="s">
        <v>11396</v>
      </c>
    </row>
    <row r="355868" spans="13:14" x14ac:dyDescent="0.25">
      <c r="M355868" t="s">
        <v>11397</v>
      </c>
      <c r="N355868" t="s">
        <v>11398</v>
      </c>
    </row>
    <row r="355869" spans="13:14" x14ac:dyDescent="0.25">
      <c r="M355869" t="s">
        <v>11399</v>
      </c>
      <c r="N355869" t="s">
        <v>11400</v>
      </c>
    </row>
    <row r="355870" spans="13:14" x14ac:dyDescent="0.25">
      <c r="M355870" t="s">
        <v>11401</v>
      </c>
      <c r="N355870" t="s">
        <v>11402</v>
      </c>
    </row>
    <row r="355871" spans="13:14" x14ac:dyDescent="0.25">
      <c r="M355871" t="s">
        <v>11403</v>
      </c>
      <c r="N355871" t="s">
        <v>11404</v>
      </c>
    </row>
    <row r="355872" spans="13:14" x14ac:dyDescent="0.25">
      <c r="M355872" t="s">
        <v>11405</v>
      </c>
      <c r="N355872" t="s">
        <v>11406</v>
      </c>
    </row>
    <row r="355873" spans="13:14" x14ac:dyDescent="0.25">
      <c r="M355873" t="s">
        <v>11407</v>
      </c>
      <c r="N355873" t="s">
        <v>11408</v>
      </c>
    </row>
    <row r="355874" spans="13:14" x14ac:dyDescent="0.25">
      <c r="M355874" t="s">
        <v>11409</v>
      </c>
      <c r="N355874" t="s">
        <v>11410</v>
      </c>
    </row>
    <row r="355875" spans="13:14" x14ac:dyDescent="0.25">
      <c r="M355875" t="s">
        <v>11411</v>
      </c>
      <c r="N355875" t="s">
        <v>11412</v>
      </c>
    </row>
    <row r="355876" spans="13:14" x14ac:dyDescent="0.25">
      <c r="M355876" t="s">
        <v>11413</v>
      </c>
      <c r="N355876" t="s">
        <v>11414</v>
      </c>
    </row>
    <row r="355877" spans="13:14" x14ac:dyDescent="0.25">
      <c r="M355877" t="s">
        <v>11415</v>
      </c>
      <c r="N355877" t="s">
        <v>11416</v>
      </c>
    </row>
    <row r="355878" spans="13:14" x14ac:dyDescent="0.25">
      <c r="M355878" t="s">
        <v>11417</v>
      </c>
      <c r="N355878" t="s">
        <v>11418</v>
      </c>
    </row>
    <row r="355879" spans="13:14" x14ac:dyDescent="0.25">
      <c r="M355879" t="s">
        <v>11419</v>
      </c>
      <c r="N355879" t="s">
        <v>11420</v>
      </c>
    </row>
    <row r="355880" spans="13:14" x14ac:dyDescent="0.25">
      <c r="M355880" t="s">
        <v>11421</v>
      </c>
      <c r="N355880" t="s">
        <v>11422</v>
      </c>
    </row>
    <row r="355881" spans="13:14" x14ac:dyDescent="0.25">
      <c r="M355881" t="s">
        <v>11423</v>
      </c>
      <c r="N355881" t="s">
        <v>11424</v>
      </c>
    </row>
    <row r="355882" spans="13:14" x14ac:dyDescent="0.25">
      <c r="M355882" t="s">
        <v>11425</v>
      </c>
      <c r="N355882" t="s">
        <v>11426</v>
      </c>
    </row>
    <row r="355883" spans="13:14" x14ac:dyDescent="0.25">
      <c r="M355883" t="s">
        <v>11427</v>
      </c>
      <c r="N355883" t="s">
        <v>11428</v>
      </c>
    </row>
    <row r="355884" spans="13:14" x14ac:dyDescent="0.25">
      <c r="M355884" t="s">
        <v>11429</v>
      </c>
      <c r="N355884" t="s">
        <v>11430</v>
      </c>
    </row>
    <row r="355885" spans="13:14" x14ac:dyDescent="0.25">
      <c r="M355885" t="s">
        <v>11431</v>
      </c>
      <c r="N355885" t="s">
        <v>11432</v>
      </c>
    </row>
    <row r="355886" spans="13:14" x14ac:dyDescent="0.25">
      <c r="M355886" t="s">
        <v>11433</v>
      </c>
      <c r="N355886" t="s">
        <v>11434</v>
      </c>
    </row>
    <row r="355887" spans="13:14" x14ac:dyDescent="0.25">
      <c r="M355887" t="s">
        <v>11435</v>
      </c>
      <c r="N355887" t="s">
        <v>11436</v>
      </c>
    </row>
    <row r="355888" spans="13:14" x14ac:dyDescent="0.25">
      <c r="M355888" t="s">
        <v>11437</v>
      </c>
      <c r="N355888" t="s">
        <v>11438</v>
      </c>
    </row>
    <row r="355889" spans="13:14" x14ac:dyDescent="0.25">
      <c r="M355889" t="s">
        <v>11439</v>
      </c>
      <c r="N355889" t="s">
        <v>11440</v>
      </c>
    </row>
    <row r="355890" spans="13:14" x14ac:dyDescent="0.25">
      <c r="M355890" t="s">
        <v>11441</v>
      </c>
      <c r="N355890" t="s">
        <v>11442</v>
      </c>
    </row>
    <row r="355891" spans="13:14" x14ac:dyDescent="0.25">
      <c r="M355891" t="s">
        <v>11443</v>
      </c>
      <c r="N355891" t="s">
        <v>11444</v>
      </c>
    </row>
    <row r="355892" spans="13:14" x14ac:dyDescent="0.25">
      <c r="M355892" t="s">
        <v>11445</v>
      </c>
      <c r="N355892" t="s">
        <v>11446</v>
      </c>
    </row>
    <row r="355893" spans="13:14" x14ac:dyDescent="0.25">
      <c r="M355893" t="s">
        <v>11447</v>
      </c>
      <c r="N355893" t="s">
        <v>11448</v>
      </c>
    </row>
    <row r="355894" spans="13:14" x14ac:dyDescent="0.25">
      <c r="M355894" t="s">
        <v>11449</v>
      </c>
      <c r="N355894" t="s">
        <v>11450</v>
      </c>
    </row>
    <row r="355895" spans="13:14" x14ac:dyDescent="0.25">
      <c r="M355895" t="s">
        <v>11451</v>
      </c>
      <c r="N355895" t="s">
        <v>11452</v>
      </c>
    </row>
    <row r="355896" spans="13:14" x14ac:dyDescent="0.25">
      <c r="M355896" t="s">
        <v>11453</v>
      </c>
      <c r="N355896" t="s">
        <v>11454</v>
      </c>
    </row>
    <row r="355897" spans="13:14" x14ac:dyDescent="0.25">
      <c r="M355897" t="s">
        <v>11455</v>
      </c>
      <c r="N355897" t="s">
        <v>11456</v>
      </c>
    </row>
    <row r="355898" spans="13:14" x14ac:dyDescent="0.25">
      <c r="M355898" t="s">
        <v>11457</v>
      </c>
      <c r="N355898" t="s">
        <v>11458</v>
      </c>
    </row>
    <row r="355899" spans="13:14" x14ac:dyDescent="0.25">
      <c r="M355899" t="s">
        <v>11459</v>
      </c>
      <c r="N355899" t="s">
        <v>11460</v>
      </c>
    </row>
    <row r="355900" spans="13:14" x14ac:dyDescent="0.25">
      <c r="M355900" t="s">
        <v>11461</v>
      </c>
      <c r="N355900" t="s">
        <v>11462</v>
      </c>
    </row>
    <row r="355901" spans="13:14" x14ac:dyDescent="0.25">
      <c r="M355901" t="s">
        <v>11463</v>
      </c>
      <c r="N355901" t="s">
        <v>11464</v>
      </c>
    </row>
    <row r="355902" spans="13:14" x14ac:dyDescent="0.25">
      <c r="M355902" t="s">
        <v>11465</v>
      </c>
      <c r="N355902" t="s">
        <v>11466</v>
      </c>
    </row>
    <row r="355903" spans="13:14" x14ac:dyDescent="0.25">
      <c r="M355903" t="s">
        <v>11467</v>
      </c>
      <c r="N355903" t="s">
        <v>11468</v>
      </c>
    </row>
    <row r="355904" spans="13:14" x14ac:dyDescent="0.25">
      <c r="M355904" t="s">
        <v>11469</v>
      </c>
      <c r="N355904" t="s">
        <v>11470</v>
      </c>
    </row>
    <row r="355905" spans="13:14" x14ac:dyDescent="0.25">
      <c r="M355905" t="s">
        <v>11471</v>
      </c>
      <c r="N355905" t="s">
        <v>11472</v>
      </c>
    </row>
    <row r="355906" spans="13:14" x14ac:dyDescent="0.25">
      <c r="M355906" t="s">
        <v>11473</v>
      </c>
      <c r="N355906" t="s">
        <v>11474</v>
      </c>
    </row>
    <row r="355907" spans="13:14" x14ac:dyDescent="0.25">
      <c r="M355907" t="s">
        <v>11475</v>
      </c>
      <c r="N355907" t="s">
        <v>11476</v>
      </c>
    </row>
    <row r="355908" spans="13:14" x14ac:dyDescent="0.25">
      <c r="M355908" t="s">
        <v>11477</v>
      </c>
      <c r="N355908" t="s">
        <v>11478</v>
      </c>
    </row>
    <row r="355909" spans="13:14" x14ac:dyDescent="0.25">
      <c r="M355909" t="s">
        <v>11479</v>
      </c>
      <c r="N355909" t="s">
        <v>11480</v>
      </c>
    </row>
    <row r="355910" spans="13:14" x14ac:dyDescent="0.25">
      <c r="M355910" t="s">
        <v>11481</v>
      </c>
      <c r="N355910" t="s">
        <v>11482</v>
      </c>
    </row>
    <row r="355911" spans="13:14" x14ac:dyDescent="0.25">
      <c r="M355911" t="s">
        <v>11483</v>
      </c>
      <c r="N355911" t="s">
        <v>11484</v>
      </c>
    </row>
    <row r="355912" spans="13:14" x14ac:dyDescent="0.25">
      <c r="M355912" t="s">
        <v>11485</v>
      </c>
      <c r="N355912" t="s">
        <v>11486</v>
      </c>
    </row>
    <row r="355913" spans="13:14" x14ac:dyDescent="0.25">
      <c r="M355913" t="s">
        <v>11487</v>
      </c>
      <c r="N355913" t="s">
        <v>11488</v>
      </c>
    </row>
    <row r="355914" spans="13:14" x14ac:dyDescent="0.25">
      <c r="M355914" t="s">
        <v>11489</v>
      </c>
      <c r="N355914" t="s">
        <v>11490</v>
      </c>
    </row>
    <row r="355915" spans="13:14" x14ac:dyDescent="0.25">
      <c r="M355915" t="s">
        <v>11491</v>
      </c>
      <c r="N355915" t="s">
        <v>11492</v>
      </c>
    </row>
    <row r="355916" spans="13:14" x14ac:dyDescent="0.25">
      <c r="M355916" t="s">
        <v>11493</v>
      </c>
      <c r="N355916" t="s">
        <v>11494</v>
      </c>
    </row>
    <row r="355917" spans="13:14" x14ac:dyDescent="0.25">
      <c r="M355917" t="s">
        <v>11495</v>
      </c>
      <c r="N355917" t="s">
        <v>11496</v>
      </c>
    </row>
    <row r="355918" spans="13:14" x14ac:dyDescent="0.25">
      <c r="M355918" t="s">
        <v>11497</v>
      </c>
      <c r="N355918" t="s">
        <v>11498</v>
      </c>
    </row>
    <row r="355919" spans="13:14" x14ac:dyDescent="0.25">
      <c r="M355919" t="s">
        <v>11499</v>
      </c>
      <c r="N355919" t="s">
        <v>11500</v>
      </c>
    </row>
    <row r="355920" spans="13:14" x14ac:dyDescent="0.25">
      <c r="M355920" t="s">
        <v>11501</v>
      </c>
      <c r="N355920" t="s">
        <v>11502</v>
      </c>
    </row>
    <row r="355921" spans="13:14" x14ac:dyDescent="0.25">
      <c r="M355921" t="s">
        <v>11503</v>
      </c>
      <c r="N355921" t="s">
        <v>11504</v>
      </c>
    </row>
    <row r="355922" spans="13:14" x14ac:dyDescent="0.25">
      <c r="M355922" t="s">
        <v>11505</v>
      </c>
      <c r="N355922" t="s">
        <v>11506</v>
      </c>
    </row>
    <row r="355923" spans="13:14" x14ac:dyDescent="0.25">
      <c r="M355923" t="s">
        <v>11507</v>
      </c>
      <c r="N355923" t="s">
        <v>11508</v>
      </c>
    </row>
    <row r="355924" spans="13:14" x14ac:dyDescent="0.25">
      <c r="M355924" t="s">
        <v>11509</v>
      </c>
      <c r="N355924" t="s">
        <v>11510</v>
      </c>
    </row>
    <row r="355925" spans="13:14" x14ac:dyDescent="0.25">
      <c r="M355925" t="s">
        <v>11511</v>
      </c>
      <c r="N355925" t="s">
        <v>11512</v>
      </c>
    </row>
    <row r="355926" spans="13:14" x14ac:dyDescent="0.25">
      <c r="M355926" t="s">
        <v>11513</v>
      </c>
      <c r="N355926" t="s">
        <v>11514</v>
      </c>
    </row>
    <row r="355927" spans="13:14" x14ac:dyDescent="0.25">
      <c r="M355927" t="s">
        <v>11515</v>
      </c>
      <c r="N355927" t="s">
        <v>11516</v>
      </c>
    </row>
    <row r="355928" spans="13:14" x14ac:dyDescent="0.25">
      <c r="M355928" t="s">
        <v>11517</v>
      </c>
      <c r="N355928" t="s">
        <v>11518</v>
      </c>
    </row>
    <row r="355929" spans="13:14" x14ac:dyDescent="0.25">
      <c r="M355929" t="s">
        <v>11519</v>
      </c>
      <c r="N355929" t="s">
        <v>11520</v>
      </c>
    </row>
    <row r="355930" spans="13:14" x14ac:dyDescent="0.25">
      <c r="M355930" t="s">
        <v>11521</v>
      </c>
      <c r="N355930" t="s">
        <v>11522</v>
      </c>
    </row>
    <row r="355931" spans="13:14" x14ac:dyDescent="0.25">
      <c r="N355931" t="s">
        <v>11523</v>
      </c>
    </row>
    <row r="355932" spans="13:14" x14ac:dyDescent="0.25">
      <c r="N355932" t="s">
        <v>11524</v>
      </c>
    </row>
    <row r="355933" spans="13:14" x14ac:dyDescent="0.25">
      <c r="N355933" t="s">
        <v>11525</v>
      </c>
    </row>
    <row r="355934" spans="13:14" x14ac:dyDescent="0.25">
      <c r="N355934" t="s">
        <v>11526</v>
      </c>
    </row>
    <row r="355935" spans="13:14" x14ac:dyDescent="0.25">
      <c r="N355935" t="s">
        <v>11527</v>
      </c>
    </row>
    <row r="355936" spans="13:14" x14ac:dyDescent="0.25">
      <c r="N355936" t="s">
        <v>11528</v>
      </c>
    </row>
    <row r="355937" spans="14:14" x14ac:dyDescent="0.25">
      <c r="N355937" t="s">
        <v>11529</v>
      </c>
    </row>
    <row r="355938" spans="14:14" x14ac:dyDescent="0.25">
      <c r="N355938" t="s">
        <v>11530</v>
      </c>
    </row>
    <row r="355939" spans="14:14" x14ac:dyDescent="0.25">
      <c r="N355939" t="s">
        <v>11531</v>
      </c>
    </row>
    <row r="355940" spans="14:14" x14ac:dyDescent="0.25">
      <c r="N355940" t="s">
        <v>11532</v>
      </c>
    </row>
    <row r="355941" spans="14:14" x14ac:dyDescent="0.25">
      <c r="N355941" t="s">
        <v>11533</v>
      </c>
    </row>
    <row r="355942" spans="14:14" x14ac:dyDescent="0.25">
      <c r="N355942" t="s">
        <v>11534</v>
      </c>
    </row>
    <row r="355943" spans="14:14" x14ac:dyDescent="0.25">
      <c r="N355943" t="s">
        <v>11535</v>
      </c>
    </row>
    <row r="355944" spans="14:14" x14ac:dyDescent="0.25">
      <c r="N355944" t="s">
        <v>11536</v>
      </c>
    </row>
    <row r="355945" spans="14:14" x14ac:dyDescent="0.25">
      <c r="N355945" t="s">
        <v>11537</v>
      </c>
    </row>
    <row r="355946" spans="14:14" x14ac:dyDescent="0.25">
      <c r="N355946" t="s">
        <v>11538</v>
      </c>
    </row>
    <row r="355947" spans="14:14" x14ac:dyDescent="0.25">
      <c r="N355947" t="s">
        <v>11539</v>
      </c>
    </row>
    <row r="355948" spans="14:14" x14ac:dyDescent="0.25">
      <c r="N355948" t="s">
        <v>11540</v>
      </c>
    </row>
    <row r="355949" spans="14:14" x14ac:dyDescent="0.25">
      <c r="N355949" t="s">
        <v>11541</v>
      </c>
    </row>
    <row r="355950" spans="14:14" x14ac:dyDescent="0.25">
      <c r="N355950" t="s">
        <v>11542</v>
      </c>
    </row>
    <row r="355951" spans="14:14" x14ac:dyDescent="0.25">
      <c r="N355951" t="s">
        <v>11543</v>
      </c>
    </row>
    <row r="355952" spans="14:14" x14ac:dyDescent="0.25">
      <c r="N355952" t="s">
        <v>11544</v>
      </c>
    </row>
    <row r="355953" spans="14:14" x14ac:dyDescent="0.25">
      <c r="N355953" t="s">
        <v>11545</v>
      </c>
    </row>
    <row r="355954" spans="14:14" x14ac:dyDescent="0.25">
      <c r="N355954" t="s">
        <v>11546</v>
      </c>
    </row>
    <row r="355955" spans="14:14" x14ac:dyDescent="0.25">
      <c r="N355955" t="s">
        <v>11547</v>
      </c>
    </row>
    <row r="355956" spans="14:14" x14ac:dyDescent="0.25">
      <c r="N355956" t="s">
        <v>11548</v>
      </c>
    </row>
    <row r="355957" spans="14:14" x14ac:dyDescent="0.25">
      <c r="N355957" t="s">
        <v>11549</v>
      </c>
    </row>
    <row r="355958" spans="14:14" x14ac:dyDescent="0.25">
      <c r="N355958" t="s">
        <v>11550</v>
      </c>
    </row>
    <row r="355959" spans="14:14" x14ac:dyDescent="0.25">
      <c r="N355959" t="s">
        <v>11551</v>
      </c>
    </row>
    <row r="355960" spans="14:14" x14ac:dyDescent="0.25">
      <c r="N355960" t="s">
        <v>11552</v>
      </c>
    </row>
    <row r="355961" spans="14:14" x14ac:dyDescent="0.25">
      <c r="N355961" t="s">
        <v>11553</v>
      </c>
    </row>
    <row r="355962" spans="14:14" x14ac:dyDescent="0.25">
      <c r="N355962" t="s">
        <v>11554</v>
      </c>
    </row>
    <row r="355963" spans="14:14" x14ac:dyDescent="0.25">
      <c r="N355963" t="s">
        <v>11555</v>
      </c>
    </row>
    <row r="355964" spans="14:14" x14ac:dyDescent="0.25">
      <c r="N355964" t="s">
        <v>11556</v>
      </c>
    </row>
    <row r="355965" spans="14:14" x14ac:dyDescent="0.25">
      <c r="N355965" t="s">
        <v>11557</v>
      </c>
    </row>
    <row r="355966" spans="14:14" x14ac:dyDescent="0.25">
      <c r="N355966" t="s">
        <v>11558</v>
      </c>
    </row>
    <row r="355967" spans="14:14" x14ac:dyDescent="0.25">
      <c r="N355967" t="s">
        <v>11559</v>
      </c>
    </row>
    <row r="355968" spans="14:14" x14ac:dyDescent="0.25">
      <c r="N355968" t="s">
        <v>11560</v>
      </c>
    </row>
    <row r="355969" spans="14:14" x14ac:dyDescent="0.25">
      <c r="N355969" t="s">
        <v>11561</v>
      </c>
    </row>
    <row r="355970" spans="14:14" x14ac:dyDescent="0.25">
      <c r="N355970" t="s">
        <v>11562</v>
      </c>
    </row>
    <row r="355971" spans="14:14" x14ac:dyDescent="0.25">
      <c r="N355971" t="s">
        <v>11563</v>
      </c>
    </row>
    <row r="355972" spans="14:14" x14ac:dyDescent="0.25">
      <c r="N355972" t="s">
        <v>11564</v>
      </c>
    </row>
    <row r="355973" spans="14:14" x14ac:dyDescent="0.25">
      <c r="N355973" t="s">
        <v>11565</v>
      </c>
    </row>
    <row r="355974" spans="14:14" x14ac:dyDescent="0.25">
      <c r="N355974" t="s">
        <v>11566</v>
      </c>
    </row>
    <row r="355975" spans="14:14" x14ac:dyDescent="0.25">
      <c r="N355975" t="s">
        <v>11567</v>
      </c>
    </row>
    <row r="355976" spans="14:14" x14ac:dyDescent="0.25">
      <c r="N355976" t="s">
        <v>11568</v>
      </c>
    </row>
    <row r="355977" spans="14:14" x14ac:dyDescent="0.25">
      <c r="N355977" t="s">
        <v>11569</v>
      </c>
    </row>
    <row r="355978" spans="14:14" x14ac:dyDescent="0.25">
      <c r="N355978" t="s">
        <v>11570</v>
      </c>
    </row>
    <row r="355979" spans="14:14" x14ac:dyDescent="0.25">
      <c r="N355979" t="s">
        <v>11571</v>
      </c>
    </row>
    <row r="355980" spans="14:14" x14ac:dyDescent="0.25">
      <c r="N355980" t="s">
        <v>11572</v>
      </c>
    </row>
    <row r="355981" spans="14:14" x14ac:dyDescent="0.25">
      <c r="N355981" t="s">
        <v>11573</v>
      </c>
    </row>
    <row r="355982" spans="14:14" x14ac:dyDescent="0.25">
      <c r="N355982" t="s">
        <v>11574</v>
      </c>
    </row>
    <row r="355983" spans="14:14" x14ac:dyDescent="0.25">
      <c r="N355983" t="s">
        <v>11575</v>
      </c>
    </row>
    <row r="355984" spans="14:14" x14ac:dyDescent="0.25">
      <c r="N355984" t="s">
        <v>11576</v>
      </c>
    </row>
    <row r="355985" spans="14:14" x14ac:dyDescent="0.25">
      <c r="N355985" t="s">
        <v>11577</v>
      </c>
    </row>
    <row r="355986" spans="14:14" x14ac:dyDescent="0.25">
      <c r="N355986" t="s">
        <v>11578</v>
      </c>
    </row>
    <row r="355987" spans="14:14" x14ac:dyDescent="0.25">
      <c r="N355987" t="s">
        <v>11579</v>
      </c>
    </row>
    <row r="355988" spans="14:14" x14ac:dyDescent="0.25">
      <c r="N355988" t="s">
        <v>11580</v>
      </c>
    </row>
    <row r="355989" spans="14:14" x14ac:dyDescent="0.25">
      <c r="N355989" t="s">
        <v>11581</v>
      </c>
    </row>
    <row r="355990" spans="14:14" x14ac:dyDescent="0.25">
      <c r="N355990" t="s">
        <v>11582</v>
      </c>
    </row>
    <row r="355991" spans="14:14" x14ac:dyDescent="0.25">
      <c r="N355991" t="s">
        <v>11583</v>
      </c>
    </row>
    <row r="355992" spans="14:14" x14ac:dyDescent="0.25">
      <c r="N355992" t="s">
        <v>11584</v>
      </c>
    </row>
    <row r="355993" spans="14:14" x14ac:dyDescent="0.25">
      <c r="N355993" t="s">
        <v>11585</v>
      </c>
    </row>
    <row r="355994" spans="14:14" x14ac:dyDescent="0.25">
      <c r="N355994" t="s">
        <v>11586</v>
      </c>
    </row>
    <row r="355995" spans="14:14" x14ac:dyDescent="0.25">
      <c r="N355995" t="s">
        <v>11587</v>
      </c>
    </row>
    <row r="355996" spans="14:14" x14ac:dyDescent="0.25">
      <c r="N355996" t="s">
        <v>11588</v>
      </c>
    </row>
    <row r="355997" spans="14:14" x14ac:dyDescent="0.25">
      <c r="N355997" t="s">
        <v>11589</v>
      </c>
    </row>
    <row r="355998" spans="14:14" x14ac:dyDescent="0.25">
      <c r="N355998" t="s">
        <v>11590</v>
      </c>
    </row>
    <row r="355999" spans="14:14" x14ac:dyDescent="0.25">
      <c r="N355999" t="s">
        <v>11591</v>
      </c>
    </row>
    <row r="356000" spans="14:14" x14ac:dyDescent="0.25">
      <c r="N356000" t="s">
        <v>11592</v>
      </c>
    </row>
    <row r="356001" spans="14:14" x14ac:dyDescent="0.25">
      <c r="N356001" t="s">
        <v>11593</v>
      </c>
    </row>
    <row r="356002" spans="14:14" x14ac:dyDescent="0.25">
      <c r="N356002" t="s">
        <v>11594</v>
      </c>
    </row>
    <row r="356003" spans="14:14" x14ac:dyDescent="0.25">
      <c r="N356003" t="s">
        <v>11595</v>
      </c>
    </row>
    <row r="356004" spans="14:14" x14ac:dyDescent="0.25">
      <c r="N356004" t="s">
        <v>11596</v>
      </c>
    </row>
    <row r="356005" spans="14:14" x14ac:dyDescent="0.25">
      <c r="N356005" t="s">
        <v>11597</v>
      </c>
    </row>
    <row r="356006" spans="14:14" x14ac:dyDescent="0.25">
      <c r="N356006" t="s">
        <v>11598</v>
      </c>
    </row>
    <row r="356007" spans="14:14" x14ac:dyDescent="0.25">
      <c r="N356007" t="s">
        <v>11599</v>
      </c>
    </row>
    <row r="356008" spans="14:14" x14ac:dyDescent="0.25">
      <c r="N356008" t="s">
        <v>11600</v>
      </c>
    </row>
    <row r="356009" spans="14:14" x14ac:dyDescent="0.25">
      <c r="N356009" t="s">
        <v>11601</v>
      </c>
    </row>
    <row r="356010" spans="14:14" x14ac:dyDescent="0.25">
      <c r="N356010" t="s">
        <v>11602</v>
      </c>
    </row>
    <row r="356011" spans="14:14" x14ac:dyDescent="0.25">
      <c r="N356011" t="s">
        <v>11603</v>
      </c>
    </row>
    <row r="356012" spans="14:14" x14ac:dyDescent="0.25">
      <c r="N356012" t="s">
        <v>11604</v>
      </c>
    </row>
    <row r="356013" spans="14:14" x14ac:dyDescent="0.25">
      <c r="N356013" t="s">
        <v>11605</v>
      </c>
    </row>
    <row r="356014" spans="14:14" x14ac:dyDescent="0.25">
      <c r="N356014" t="s">
        <v>11606</v>
      </c>
    </row>
    <row r="356015" spans="14:14" x14ac:dyDescent="0.25">
      <c r="N356015" t="s">
        <v>11607</v>
      </c>
    </row>
    <row r="356016" spans="14:14" x14ac:dyDescent="0.25">
      <c r="N356016" t="s">
        <v>11608</v>
      </c>
    </row>
    <row r="356017" spans="14:14" x14ac:dyDescent="0.25">
      <c r="N356017" t="s">
        <v>11609</v>
      </c>
    </row>
    <row r="356018" spans="14:14" x14ac:dyDescent="0.25">
      <c r="N356018" t="s">
        <v>11610</v>
      </c>
    </row>
    <row r="356019" spans="14:14" x14ac:dyDescent="0.25">
      <c r="N356019" t="s">
        <v>11611</v>
      </c>
    </row>
    <row r="356020" spans="14:14" x14ac:dyDescent="0.25">
      <c r="N356020" t="s">
        <v>11612</v>
      </c>
    </row>
    <row r="356021" spans="14:14" x14ac:dyDescent="0.25">
      <c r="N356021" t="s">
        <v>11613</v>
      </c>
    </row>
    <row r="356022" spans="14:14" x14ac:dyDescent="0.25">
      <c r="N356022" t="s">
        <v>11614</v>
      </c>
    </row>
    <row r="356023" spans="14:14" x14ac:dyDescent="0.25">
      <c r="N356023" t="s">
        <v>11615</v>
      </c>
    </row>
    <row r="356024" spans="14:14" x14ac:dyDescent="0.25">
      <c r="N356024" t="s">
        <v>11616</v>
      </c>
    </row>
    <row r="356025" spans="14:14" x14ac:dyDescent="0.25">
      <c r="N356025" t="s">
        <v>11617</v>
      </c>
    </row>
    <row r="356026" spans="14:14" x14ac:dyDescent="0.25">
      <c r="N356026" t="s">
        <v>11618</v>
      </c>
    </row>
    <row r="356027" spans="14:14" x14ac:dyDescent="0.25">
      <c r="N356027" t="s">
        <v>11619</v>
      </c>
    </row>
    <row r="356028" spans="14:14" x14ac:dyDescent="0.25">
      <c r="N356028" t="s">
        <v>11620</v>
      </c>
    </row>
    <row r="356029" spans="14:14" x14ac:dyDescent="0.25">
      <c r="N356029" t="s">
        <v>11621</v>
      </c>
    </row>
    <row r="356030" spans="14:14" x14ac:dyDescent="0.25">
      <c r="N356030" t="s">
        <v>11622</v>
      </c>
    </row>
    <row r="356031" spans="14:14" x14ac:dyDescent="0.25">
      <c r="N356031" t="s">
        <v>11623</v>
      </c>
    </row>
    <row r="356032" spans="14:14" x14ac:dyDescent="0.25">
      <c r="N356032" t="s">
        <v>11624</v>
      </c>
    </row>
    <row r="356033" spans="14:14" x14ac:dyDescent="0.25">
      <c r="N356033" t="s">
        <v>11625</v>
      </c>
    </row>
    <row r="356034" spans="14:14" x14ac:dyDescent="0.25">
      <c r="N356034" t="s">
        <v>11626</v>
      </c>
    </row>
    <row r="356035" spans="14:14" x14ac:dyDescent="0.25">
      <c r="N356035" t="s">
        <v>11627</v>
      </c>
    </row>
    <row r="356036" spans="14:14" x14ac:dyDescent="0.25">
      <c r="N356036" t="s">
        <v>11628</v>
      </c>
    </row>
    <row r="356037" spans="14:14" x14ac:dyDescent="0.25">
      <c r="N356037" t="s">
        <v>11629</v>
      </c>
    </row>
    <row r="356038" spans="14:14" x14ac:dyDescent="0.25">
      <c r="N356038" t="s">
        <v>11630</v>
      </c>
    </row>
    <row r="356039" spans="14:14" x14ac:dyDescent="0.25">
      <c r="N356039" t="s">
        <v>11631</v>
      </c>
    </row>
    <row r="356040" spans="14:14" x14ac:dyDescent="0.25">
      <c r="N356040" t="s">
        <v>11632</v>
      </c>
    </row>
    <row r="356041" spans="14:14" x14ac:dyDescent="0.25">
      <c r="N356041" t="s">
        <v>11633</v>
      </c>
    </row>
    <row r="356042" spans="14:14" x14ac:dyDescent="0.25">
      <c r="N356042" t="s">
        <v>11634</v>
      </c>
    </row>
    <row r="356043" spans="14:14" x14ac:dyDescent="0.25">
      <c r="N356043" t="s">
        <v>11635</v>
      </c>
    </row>
    <row r="356044" spans="14:14" x14ac:dyDescent="0.25">
      <c r="N356044" t="s">
        <v>11636</v>
      </c>
    </row>
    <row r="356045" spans="14:14" x14ac:dyDescent="0.25">
      <c r="N356045" t="s">
        <v>11637</v>
      </c>
    </row>
    <row r="356046" spans="14:14" x14ac:dyDescent="0.25">
      <c r="N356046" t="s">
        <v>11638</v>
      </c>
    </row>
    <row r="356047" spans="14:14" x14ac:dyDescent="0.25">
      <c r="N356047" t="s">
        <v>11639</v>
      </c>
    </row>
    <row r="356048" spans="14:14" x14ac:dyDescent="0.25">
      <c r="N356048" t="s">
        <v>11640</v>
      </c>
    </row>
    <row r="356049" spans="14:14" x14ac:dyDescent="0.25">
      <c r="N356049" t="s">
        <v>11641</v>
      </c>
    </row>
    <row r="356050" spans="14:14" x14ac:dyDescent="0.25">
      <c r="N356050" t="s">
        <v>11642</v>
      </c>
    </row>
    <row r="356051" spans="14:14" x14ac:dyDescent="0.25">
      <c r="N356051" t="s">
        <v>11643</v>
      </c>
    </row>
    <row r="356052" spans="14:14" x14ac:dyDescent="0.25">
      <c r="N356052" t="s">
        <v>11644</v>
      </c>
    </row>
    <row r="356053" spans="14:14" x14ac:dyDescent="0.25">
      <c r="N356053" t="s">
        <v>11645</v>
      </c>
    </row>
    <row r="356054" spans="14:14" x14ac:dyDescent="0.25">
      <c r="N356054" t="s">
        <v>11646</v>
      </c>
    </row>
    <row r="356055" spans="14:14" x14ac:dyDescent="0.25">
      <c r="N356055" t="s">
        <v>11647</v>
      </c>
    </row>
    <row r="356056" spans="14:14" x14ac:dyDescent="0.25">
      <c r="N356056" t="s">
        <v>11648</v>
      </c>
    </row>
    <row r="356057" spans="14:14" x14ac:dyDescent="0.25">
      <c r="N356057" t="s">
        <v>11649</v>
      </c>
    </row>
    <row r="356058" spans="14:14" x14ac:dyDescent="0.25">
      <c r="N356058" t="s">
        <v>11650</v>
      </c>
    </row>
    <row r="356059" spans="14:14" x14ac:dyDescent="0.25">
      <c r="N356059" t="s">
        <v>11651</v>
      </c>
    </row>
    <row r="356060" spans="14:14" x14ac:dyDescent="0.25">
      <c r="N356060" t="s">
        <v>11652</v>
      </c>
    </row>
    <row r="356061" spans="14:14" x14ac:dyDescent="0.25">
      <c r="N356061" t="s">
        <v>11653</v>
      </c>
    </row>
    <row r="356062" spans="14:14" x14ac:dyDescent="0.25">
      <c r="N356062" t="s">
        <v>11654</v>
      </c>
    </row>
    <row r="356063" spans="14:14" x14ac:dyDescent="0.25">
      <c r="N356063" t="s">
        <v>11655</v>
      </c>
    </row>
    <row r="356064" spans="14:14" x14ac:dyDescent="0.25">
      <c r="N356064" t="s">
        <v>11656</v>
      </c>
    </row>
    <row r="356065" spans="14:14" x14ac:dyDescent="0.25">
      <c r="N356065" t="s">
        <v>11657</v>
      </c>
    </row>
    <row r="356066" spans="14:14" x14ac:dyDescent="0.25">
      <c r="N356066" t="s">
        <v>11658</v>
      </c>
    </row>
    <row r="356067" spans="14:14" x14ac:dyDescent="0.25">
      <c r="N356067" t="s">
        <v>11659</v>
      </c>
    </row>
    <row r="356068" spans="14:14" x14ac:dyDescent="0.25">
      <c r="N356068" t="s">
        <v>11660</v>
      </c>
    </row>
    <row r="356069" spans="14:14" x14ac:dyDescent="0.25">
      <c r="N356069" t="s">
        <v>11661</v>
      </c>
    </row>
    <row r="356070" spans="14:14" x14ac:dyDescent="0.25">
      <c r="N356070" t="s">
        <v>11662</v>
      </c>
    </row>
    <row r="356071" spans="14:14" x14ac:dyDescent="0.25">
      <c r="N356071" t="s">
        <v>11663</v>
      </c>
    </row>
    <row r="356072" spans="14:14" x14ac:dyDescent="0.25">
      <c r="N356072" t="s">
        <v>11664</v>
      </c>
    </row>
    <row r="356073" spans="14:14" x14ac:dyDescent="0.25">
      <c r="N356073" t="s">
        <v>11665</v>
      </c>
    </row>
    <row r="356074" spans="14:14" x14ac:dyDescent="0.25">
      <c r="N356074" t="s">
        <v>11666</v>
      </c>
    </row>
    <row r="356075" spans="14:14" x14ac:dyDescent="0.25">
      <c r="N356075" t="s">
        <v>11667</v>
      </c>
    </row>
    <row r="356076" spans="14:14" x14ac:dyDescent="0.25">
      <c r="N356076" t="s">
        <v>11668</v>
      </c>
    </row>
    <row r="356077" spans="14:14" x14ac:dyDescent="0.25">
      <c r="N356077" t="s">
        <v>11669</v>
      </c>
    </row>
    <row r="356078" spans="14:14" x14ac:dyDescent="0.25">
      <c r="N356078" t="s">
        <v>11670</v>
      </c>
    </row>
    <row r="356079" spans="14:14" x14ac:dyDescent="0.25">
      <c r="N356079" t="s">
        <v>11671</v>
      </c>
    </row>
    <row r="356080" spans="14:14" x14ac:dyDescent="0.25">
      <c r="N356080" t="s">
        <v>11672</v>
      </c>
    </row>
    <row r="356081" spans="14:14" x14ac:dyDescent="0.25">
      <c r="N356081" t="s">
        <v>11673</v>
      </c>
    </row>
    <row r="356082" spans="14:14" x14ac:dyDescent="0.25">
      <c r="N356082" t="s">
        <v>11674</v>
      </c>
    </row>
    <row r="356083" spans="14:14" x14ac:dyDescent="0.25">
      <c r="N356083" t="s">
        <v>11675</v>
      </c>
    </row>
    <row r="356084" spans="14:14" x14ac:dyDescent="0.25">
      <c r="N356084" t="s">
        <v>11676</v>
      </c>
    </row>
    <row r="356085" spans="14:14" x14ac:dyDescent="0.25">
      <c r="N356085" t="s">
        <v>11677</v>
      </c>
    </row>
    <row r="356086" spans="14:14" x14ac:dyDescent="0.25">
      <c r="N356086" t="s">
        <v>11678</v>
      </c>
    </row>
    <row r="356087" spans="14:14" x14ac:dyDescent="0.25">
      <c r="N356087" t="s">
        <v>11679</v>
      </c>
    </row>
    <row r="356088" spans="14:14" x14ac:dyDescent="0.25">
      <c r="N356088" t="s">
        <v>11680</v>
      </c>
    </row>
    <row r="356089" spans="14:14" x14ac:dyDescent="0.25">
      <c r="N356089" t="s">
        <v>11681</v>
      </c>
    </row>
    <row r="356090" spans="14:14" x14ac:dyDescent="0.25">
      <c r="N356090" t="s">
        <v>11682</v>
      </c>
    </row>
    <row r="356091" spans="14:14" x14ac:dyDescent="0.25">
      <c r="N356091" t="s">
        <v>11683</v>
      </c>
    </row>
    <row r="356092" spans="14:14" x14ac:dyDescent="0.25">
      <c r="N356092" t="s">
        <v>11684</v>
      </c>
    </row>
    <row r="356093" spans="14:14" x14ac:dyDescent="0.25">
      <c r="N356093" t="s">
        <v>11685</v>
      </c>
    </row>
    <row r="356094" spans="14:14" x14ac:dyDescent="0.25">
      <c r="N356094" t="s">
        <v>11686</v>
      </c>
    </row>
    <row r="356095" spans="14:14" x14ac:dyDescent="0.25">
      <c r="N356095" t="s">
        <v>11687</v>
      </c>
    </row>
    <row r="356096" spans="14:14" x14ac:dyDescent="0.25">
      <c r="N356096" t="s">
        <v>11688</v>
      </c>
    </row>
    <row r="356097" spans="14:14" x14ac:dyDescent="0.25">
      <c r="N356097" t="s">
        <v>11689</v>
      </c>
    </row>
    <row r="356098" spans="14:14" x14ac:dyDescent="0.25">
      <c r="N356098" t="s">
        <v>11690</v>
      </c>
    </row>
    <row r="356099" spans="14:14" x14ac:dyDescent="0.25">
      <c r="N356099" t="s">
        <v>11691</v>
      </c>
    </row>
    <row r="356100" spans="14:14" x14ac:dyDescent="0.25">
      <c r="N356100" t="s">
        <v>11692</v>
      </c>
    </row>
    <row r="356101" spans="14:14" x14ac:dyDescent="0.25">
      <c r="N356101" t="s">
        <v>11693</v>
      </c>
    </row>
    <row r="356102" spans="14:14" x14ac:dyDescent="0.25">
      <c r="N356102" t="s">
        <v>11694</v>
      </c>
    </row>
    <row r="356103" spans="14:14" x14ac:dyDescent="0.25">
      <c r="N356103" t="s">
        <v>11695</v>
      </c>
    </row>
    <row r="356104" spans="14:14" x14ac:dyDescent="0.25">
      <c r="N356104" t="s">
        <v>11696</v>
      </c>
    </row>
    <row r="356105" spans="14:14" x14ac:dyDescent="0.25">
      <c r="N356105" t="s">
        <v>11697</v>
      </c>
    </row>
    <row r="356106" spans="14:14" x14ac:dyDescent="0.25">
      <c r="N356106" t="s">
        <v>11698</v>
      </c>
    </row>
    <row r="356107" spans="14:14" x14ac:dyDescent="0.25">
      <c r="N356107" t="s">
        <v>11699</v>
      </c>
    </row>
    <row r="356108" spans="14:14" x14ac:dyDescent="0.25">
      <c r="N356108" t="s">
        <v>11700</v>
      </c>
    </row>
    <row r="356109" spans="14:14" x14ac:dyDescent="0.25">
      <c r="N356109" t="s">
        <v>11701</v>
      </c>
    </row>
    <row r="356110" spans="14:14" x14ac:dyDescent="0.25">
      <c r="N356110" t="s">
        <v>11702</v>
      </c>
    </row>
    <row r="356111" spans="14:14" x14ac:dyDescent="0.25">
      <c r="N356111" t="s">
        <v>11703</v>
      </c>
    </row>
    <row r="356112" spans="14:14" x14ac:dyDescent="0.25">
      <c r="N356112" t="s">
        <v>11704</v>
      </c>
    </row>
    <row r="356113" spans="14:14" x14ac:dyDescent="0.25">
      <c r="N356113" t="s">
        <v>11705</v>
      </c>
    </row>
    <row r="356114" spans="14:14" x14ac:dyDescent="0.25">
      <c r="N356114" t="s">
        <v>11706</v>
      </c>
    </row>
    <row r="356115" spans="14:14" x14ac:dyDescent="0.25">
      <c r="N356115" t="s">
        <v>11707</v>
      </c>
    </row>
    <row r="356116" spans="14:14" x14ac:dyDescent="0.25">
      <c r="N356116" t="s">
        <v>11708</v>
      </c>
    </row>
    <row r="356117" spans="14:14" x14ac:dyDescent="0.25">
      <c r="N356117" t="s">
        <v>11709</v>
      </c>
    </row>
    <row r="356118" spans="14:14" x14ac:dyDescent="0.25">
      <c r="N356118" t="s">
        <v>11710</v>
      </c>
    </row>
    <row r="356119" spans="14:14" x14ac:dyDescent="0.25">
      <c r="N356119" t="s">
        <v>11711</v>
      </c>
    </row>
    <row r="356120" spans="14:14" x14ac:dyDescent="0.25">
      <c r="N356120" t="s">
        <v>11712</v>
      </c>
    </row>
    <row r="356121" spans="14:14" x14ac:dyDescent="0.25">
      <c r="N356121" t="s">
        <v>11713</v>
      </c>
    </row>
    <row r="356122" spans="14:14" x14ac:dyDescent="0.25">
      <c r="N356122" t="s">
        <v>11714</v>
      </c>
    </row>
    <row r="356123" spans="14:14" x14ac:dyDescent="0.25">
      <c r="N356123" t="s">
        <v>11715</v>
      </c>
    </row>
    <row r="356124" spans="14:14" x14ac:dyDescent="0.25">
      <c r="N356124" t="s">
        <v>11716</v>
      </c>
    </row>
    <row r="356125" spans="14:14" x14ac:dyDescent="0.25">
      <c r="N356125" t="s">
        <v>11717</v>
      </c>
    </row>
    <row r="356126" spans="14:14" x14ac:dyDescent="0.25">
      <c r="N356126" t="s">
        <v>11718</v>
      </c>
    </row>
    <row r="356127" spans="14:14" x14ac:dyDescent="0.25">
      <c r="N356127" t="s">
        <v>11719</v>
      </c>
    </row>
    <row r="356128" spans="14:14" x14ac:dyDescent="0.25">
      <c r="N356128" t="s">
        <v>11720</v>
      </c>
    </row>
    <row r="356129" spans="14:14" x14ac:dyDescent="0.25">
      <c r="N356129" t="s">
        <v>11721</v>
      </c>
    </row>
    <row r="356130" spans="14:14" x14ac:dyDescent="0.25">
      <c r="N356130" t="s">
        <v>11722</v>
      </c>
    </row>
    <row r="356131" spans="14:14" x14ac:dyDescent="0.25">
      <c r="N356131" t="s">
        <v>11723</v>
      </c>
    </row>
    <row r="356132" spans="14:14" x14ac:dyDescent="0.25">
      <c r="N356132" t="s">
        <v>11724</v>
      </c>
    </row>
    <row r="356133" spans="14:14" x14ac:dyDescent="0.25">
      <c r="N356133" t="s">
        <v>11725</v>
      </c>
    </row>
    <row r="356134" spans="14:14" x14ac:dyDescent="0.25">
      <c r="N356134" t="s">
        <v>11726</v>
      </c>
    </row>
    <row r="356135" spans="14:14" x14ac:dyDescent="0.25">
      <c r="N356135" t="s">
        <v>11727</v>
      </c>
    </row>
    <row r="356136" spans="14:14" x14ac:dyDescent="0.25">
      <c r="N356136" t="s">
        <v>11728</v>
      </c>
    </row>
    <row r="356137" spans="14:14" x14ac:dyDescent="0.25">
      <c r="N356137" t="s">
        <v>11729</v>
      </c>
    </row>
    <row r="356138" spans="14:14" x14ac:dyDescent="0.25">
      <c r="N356138" t="s">
        <v>11730</v>
      </c>
    </row>
    <row r="356139" spans="14:14" x14ac:dyDescent="0.25">
      <c r="N356139" t="s">
        <v>11731</v>
      </c>
    </row>
    <row r="356140" spans="14:14" x14ac:dyDescent="0.25">
      <c r="N356140" t="s">
        <v>11732</v>
      </c>
    </row>
    <row r="356141" spans="14:14" x14ac:dyDescent="0.25">
      <c r="N356141" t="s">
        <v>11733</v>
      </c>
    </row>
    <row r="356142" spans="14:14" x14ac:dyDescent="0.25">
      <c r="N356142" t="s">
        <v>11734</v>
      </c>
    </row>
    <row r="356143" spans="14:14" x14ac:dyDescent="0.25">
      <c r="N356143" t="s">
        <v>11735</v>
      </c>
    </row>
    <row r="356144" spans="14:14" x14ac:dyDescent="0.25">
      <c r="N356144" t="s">
        <v>11736</v>
      </c>
    </row>
    <row r="356145" spans="14:14" x14ac:dyDescent="0.25">
      <c r="N356145" t="s">
        <v>11737</v>
      </c>
    </row>
    <row r="356146" spans="14:14" x14ac:dyDescent="0.25">
      <c r="N356146" t="s">
        <v>11738</v>
      </c>
    </row>
    <row r="356147" spans="14:14" x14ac:dyDescent="0.25">
      <c r="N356147" t="s">
        <v>11739</v>
      </c>
    </row>
    <row r="356148" spans="14:14" x14ac:dyDescent="0.25">
      <c r="N356148" t="s">
        <v>11740</v>
      </c>
    </row>
    <row r="356149" spans="14:14" x14ac:dyDescent="0.25">
      <c r="N356149" t="s">
        <v>11741</v>
      </c>
    </row>
    <row r="356150" spans="14:14" x14ac:dyDescent="0.25">
      <c r="N356150" t="s">
        <v>11742</v>
      </c>
    </row>
    <row r="356151" spans="14:14" x14ac:dyDescent="0.25">
      <c r="N356151" t="s">
        <v>11743</v>
      </c>
    </row>
    <row r="356152" spans="14:14" x14ac:dyDescent="0.25">
      <c r="N356152" t="s">
        <v>11744</v>
      </c>
    </row>
    <row r="356153" spans="14:14" x14ac:dyDescent="0.25">
      <c r="N356153" t="s">
        <v>11745</v>
      </c>
    </row>
    <row r="356154" spans="14:14" x14ac:dyDescent="0.25">
      <c r="N356154" t="s">
        <v>11746</v>
      </c>
    </row>
    <row r="356155" spans="14:14" x14ac:dyDescent="0.25">
      <c r="N356155" t="s">
        <v>11747</v>
      </c>
    </row>
    <row r="356156" spans="14:14" x14ac:dyDescent="0.25">
      <c r="N356156" t="s">
        <v>11748</v>
      </c>
    </row>
    <row r="356157" spans="14:14" x14ac:dyDescent="0.25">
      <c r="N356157" t="s">
        <v>11749</v>
      </c>
    </row>
    <row r="356158" spans="14:14" x14ac:dyDescent="0.25">
      <c r="N356158" t="s">
        <v>11750</v>
      </c>
    </row>
    <row r="356159" spans="14:14" x14ac:dyDescent="0.25">
      <c r="N356159" t="s">
        <v>11751</v>
      </c>
    </row>
    <row r="356160" spans="14:14" x14ac:dyDescent="0.25">
      <c r="N356160" t="s">
        <v>11752</v>
      </c>
    </row>
    <row r="356161" spans="14:14" x14ac:dyDescent="0.25">
      <c r="N356161" t="s">
        <v>11753</v>
      </c>
    </row>
    <row r="356162" spans="14:14" x14ac:dyDescent="0.25">
      <c r="N356162" t="s">
        <v>11754</v>
      </c>
    </row>
    <row r="356163" spans="14:14" x14ac:dyDescent="0.25">
      <c r="N356163" t="s">
        <v>11755</v>
      </c>
    </row>
    <row r="356164" spans="14:14" x14ac:dyDescent="0.25">
      <c r="N356164" t="s">
        <v>11756</v>
      </c>
    </row>
    <row r="356165" spans="14:14" x14ac:dyDescent="0.25">
      <c r="N356165" t="s">
        <v>11757</v>
      </c>
    </row>
    <row r="356166" spans="14:14" x14ac:dyDescent="0.25">
      <c r="N356166" t="s">
        <v>11758</v>
      </c>
    </row>
    <row r="356167" spans="14:14" x14ac:dyDescent="0.25">
      <c r="N356167" t="s">
        <v>11759</v>
      </c>
    </row>
    <row r="356168" spans="14:14" x14ac:dyDescent="0.25">
      <c r="N356168" t="s">
        <v>11760</v>
      </c>
    </row>
    <row r="356169" spans="14:14" x14ac:dyDescent="0.25">
      <c r="N356169" t="s">
        <v>11761</v>
      </c>
    </row>
    <row r="356170" spans="14:14" x14ac:dyDescent="0.25">
      <c r="N356170" t="s">
        <v>11762</v>
      </c>
    </row>
    <row r="356171" spans="14:14" x14ac:dyDescent="0.25">
      <c r="N356171" t="s">
        <v>11763</v>
      </c>
    </row>
    <row r="356172" spans="14:14" x14ac:dyDescent="0.25">
      <c r="N356172" t="s">
        <v>11764</v>
      </c>
    </row>
    <row r="356173" spans="14:14" x14ac:dyDescent="0.25">
      <c r="N356173" t="s">
        <v>11765</v>
      </c>
    </row>
    <row r="356174" spans="14:14" x14ac:dyDescent="0.25">
      <c r="N356174" t="s">
        <v>11766</v>
      </c>
    </row>
    <row r="356175" spans="14:14" x14ac:dyDescent="0.25">
      <c r="N356175" t="s">
        <v>11767</v>
      </c>
    </row>
    <row r="356176" spans="14:14" x14ac:dyDescent="0.25">
      <c r="N356176" t="s">
        <v>11768</v>
      </c>
    </row>
    <row r="356177" spans="14:14" x14ac:dyDescent="0.25">
      <c r="N356177" t="s">
        <v>11769</v>
      </c>
    </row>
    <row r="356178" spans="14:14" x14ac:dyDescent="0.25">
      <c r="N356178" t="s">
        <v>11770</v>
      </c>
    </row>
    <row r="356179" spans="14:14" x14ac:dyDescent="0.25">
      <c r="N356179" t="s">
        <v>11771</v>
      </c>
    </row>
    <row r="356180" spans="14:14" x14ac:dyDescent="0.25">
      <c r="N356180" t="s">
        <v>11772</v>
      </c>
    </row>
    <row r="356181" spans="14:14" x14ac:dyDescent="0.25">
      <c r="N356181" t="s">
        <v>11773</v>
      </c>
    </row>
    <row r="356182" spans="14:14" x14ac:dyDescent="0.25">
      <c r="N356182" t="s">
        <v>11774</v>
      </c>
    </row>
    <row r="356183" spans="14:14" x14ac:dyDescent="0.25">
      <c r="N356183" t="s">
        <v>11775</v>
      </c>
    </row>
    <row r="356184" spans="14:14" x14ac:dyDescent="0.25">
      <c r="N356184" t="s">
        <v>11776</v>
      </c>
    </row>
    <row r="356185" spans="14:14" x14ac:dyDescent="0.25">
      <c r="N356185" t="s">
        <v>11777</v>
      </c>
    </row>
    <row r="356186" spans="14:14" x14ac:dyDescent="0.25">
      <c r="N356186" t="s">
        <v>11778</v>
      </c>
    </row>
    <row r="356187" spans="14:14" x14ac:dyDescent="0.25">
      <c r="N356187" t="s">
        <v>11779</v>
      </c>
    </row>
    <row r="356188" spans="14:14" x14ac:dyDescent="0.25">
      <c r="N356188" t="s">
        <v>11780</v>
      </c>
    </row>
    <row r="356189" spans="14:14" x14ac:dyDescent="0.25">
      <c r="N356189" t="s">
        <v>11781</v>
      </c>
    </row>
    <row r="356190" spans="14:14" x14ac:dyDescent="0.25">
      <c r="N356190" t="s">
        <v>11782</v>
      </c>
    </row>
    <row r="356191" spans="14:14" x14ac:dyDescent="0.25">
      <c r="N356191" t="s">
        <v>11783</v>
      </c>
    </row>
    <row r="356192" spans="14:14" x14ac:dyDescent="0.25">
      <c r="N356192" t="s">
        <v>11784</v>
      </c>
    </row>
    <row r="356193" spans="14:14" x14ac:dyDescent="0.25">
      <c r="N356193" t="s">
        <v>11785</v>
      </c>
    </row>
    <row r="356194" spans="14:14" x14ac:dyDescent="0.25">
      <c r="N356194" t="s">
        <v>11786</v>
      </c>
    </row>
    <row r="356195" spans="14:14" x14ac:dyDescent="0.25">
      <c r="N356195" t="s">
        <v>11787</v>
      </c>
    </row>
    <row r="356196" spans="14:14" x14ac:dyDescent="0.25">
      <c r="N356196" t="s">
        <v>11788</v>
      </c>
    </row>
    <row r="356197" spans="14:14" x14ac:dyDescent="0.25">
      <c r="N356197" t="s">
        <v>11789</v>
      </c>
    </row>
    <row r="356198" spans="14:14" x14ac:dyDescent="0.25">
      <c r="N356198" t="s">
        <v>11790</v>
      </c>
    </row>
    <row r="356199" spans="14:14" x14ac:dyDescent="0.25">
      <c r="N356199" t="s">
        <v>11791</v>
      </c>
    </row>
    <row r="356200" spans="14:14" x14ac:dyDescent="0.25">
      <c r="N356200" t="s">
        <v>11792</v>
      </c>
    </row>
    <row r="356201" spans="14:14" x14ac:dyDescent="0.25">
      <c r="N356201" t="s">
        <v>11793</v>
      </c>
    </row>
    <row r="356202" spans="14:14" x14ac:dyDescent="0.25">
      <c r="N356202" t="s">
        <v>11794</v>
      </c>
    </row>
    <row r="356203" spans="14:14" x14ac:dyDescent="0.25">
      <c r="N356203" t="s">
        <v>11795</v>
      </c>
    </row>
    <row r="356204" spans="14:14" x14ac:dyDescent="0.25">
      <c r="N356204" t="s">
        <v>11796</v>
      </c>
    </row>
    <row r="356205" spans="14:14" x14ac:dyDescent="0.25">
      <c r="N356205" t="s">
        <v>11797</v>
      </c>
    </row>
    <row r="356206" spans="14:14" x14ac:dyDescent="0.25">
      <c r="N356206" t="s">
        <v>11798</v>
      </c>
    </row>
    <row r="356207" spans="14:14" x14ac:dyDescent="0.25">
      <c r="N356207" t="s">
        <v>11799</v>
      </c>
    </row>
    <row r="356208" spans="14:14" x14ac:dyDescent="0.25">
      <c r="N356208" t="s">
        <v>11800</v>
      </c>
    </row>
    <row r="356209" spans="14:14" x14ac:dyDescent="0.25">
      <c r="N356209" t="s">
        <v>11801</v>
      </c>
    </row>
    <row r="356210" spans="14:14" x14ac:dyDescent="0.25">
      <c r="N356210" t="s">
        <v>11802</v>
      </c>
    </row>
    <row r="356211" spans="14:14" x14ac:dyDescent="0.25">
      <c r="N356211" t="s">
        <v>11803</v>
      </c>
    </row>
    <row r="356212" spans="14:14" x14ac:dyDescent="0.25">
      <c r="N356212" t="s">
        <v>11804</v>
      </c>
    </row>
    <row r="356213" spans="14:14" x14ac:dyDescent="0.25">
      <c r="N356213" t="s">
        <v>11805</v>
      </c>
    </row>
    <row r="356214" spans="14:14" x14ac:dyDescent="0.25">
      <c r="N356214" t="s">
        <v>11806</v>
      </c>
    </row>
    <row r="356215" spans="14:14" x14ac:dyDescent="0.25">
      <c r="N356215" t="s">
        <v>11807</v>
      </c>
    </row>
    <row r="356216" spans="14:14" x14ac:dyDescent="0.25">
      <c r="N356216" t="s">
        <v>11808</v>
      </c>
    </row>
    <row r="356217" spans="14:14" x14ac:dyDescent="0.25">
      <c r="N356217" t="s">
        <v>11809</v>
      </c>
    </row>
    <row r="356218" spans="14:14" x14ac:dyDescent="0.25">
      <c r="N356218" t="s">
        <v>11810</v>
      </c>
    </row>
    <row r="356219" spans="14:14" x14ac:dyDescent="0.25">
      <c r="N356219" t="s">
        <v>11811</v>
      </c>
    </row>
    <row r="356220" spans="14:14" x14ac:dyDescent="0.25">
      <c r="N356220" t="s">
        <v>11812</v>
      </c>
    </row>
    <row r="356221" spans="14:14" x14ac:dyDescent="0.25">
      <c r="N356221" t="s">
        <v>11813</v>
      </c>
    </row>
    <row r="356222" spans="14:14" x14ac:dyDescent="0.25">
      <c r="N356222" t="s">
        <v>11814</v>
      </c>
    </row>
    <row r="356223" spans="14:14" x14ac:dyDescent="0.25">
      <c r="N356223" t="s">
        <v>11815</v>
      </c>
    </row>
    <row r="356224" spans="14:14" x14ac:dyDescent="0.25">
      <c r="N356224" t="s">
        <v>11816</v>
      </c>
    </row>
    <row r="356225" spans="14:14" x14ac:dyDescent="0.25">
      <c r="N356225" t="s">
        <v>11817</v>
      </c>
    </row>
    <row r="356226" spans="14:14" x14ac:dyDescent="0.25">
      <c r="N356226" t="s">
        <v>11818</v>
      </c>
    </row>
    <row r="356227" spans="14:14" x14ac:dyDescent="0.25">
      <c r="N356227" t="s">
        <v>11819</v>
      </c>
    </row>
    <row r="356228" spans="14:14" x14ac:dyDescent="0.25">
      <c r="N356228" t="s">
        <v>11820</v>
      </c>
    </row>
    <row r="356229" spans="14:14" x14ac:dyDescent="0.25">
      <c r="N356229" t="s">
        <v>11821</v>
      </c>
    </row>
    <row r="356230" spans="14:14" x14ac:dyDescent="0.25">
      <c r="N356230" t="s">
        <v>11822</v>
      </c>
    </row>
    <row r="356231" spans="14:14" x14ac:dyDescent="0.25">
      <c r="N356231" t="s">
        <v>11823</v>
      </c>
    </row>
    <row r="356232" spans="14:14" x14ac:dyDescent="0.25">
      <c r="N356232" t="s">
        <v>11824</v>
      </c>
    </row>
    <row r="356233" spans="14:14" x14ac:dyDescent="0.25">
      <c r="N356233" t="s">
        <v>11825</v>
      </c>
    </row>
    <row r="356234" spans="14:14" x14ac:dyDescent="0.25">
      <c r="N356234" t="s">
        <v>11826</v>
      </c>
    </row>
    <row r="356235" spans="14:14" x14ac:dyDescent="0.25">
      <c r="N356235" t="s">
        <v>11827</v>
      </c>
    </row>
    <row r="356236" spans="14:14" x14ac:dyDescent="0.25">
      <c r="N356236" t="s">
        <v>11828</v>
      </c>
    </row>
    <row r="356237" spans="14:14" x14ac:dyDescent="0.25">
      <c r="N356237" t="s">
        <v>11829</v>
      </c>
    </row>
    <row r="356238" spans="14:14" x14ac:dyDescent="0.25">
      <c r="N356238" t="s">
        <v>11830</v>
      </c>
    </row>
    <row r="356239" spans="14:14" x14ac:dyDescent="0.25">
      <c r="N356239" t="s">
        <v>11831</v>
      </c>
    </row>
    <row r="356240" spans="14:14" x14ac:dyDescent="0.25">
      <c r="N356240" t="s">
        <v>11832</v>
      </c>
    </row>
    <row r="356241" spans="14:14" x14ac:dyDescent="0.25">
      <c r="N356241" t="s">
        <v>11833</v>
      </c>
    </row>
    <row r="356242" spans="14:14" x14ac:dyDescent="0.25">
      <c r="N356242" t="s">
        <v>11834</v>
      </c>
    </row>
    <row r="356243" spans="14:14" x14ac:dyDescent="0.25">
      <c r="N356243" t="s">
        <v>11835</v>
      </c>
    </row>
    <row r="356244" spans="14:14" x14ac:dyDescent="0.25">
      <c r="N356244" t="s">
        <v>11836</v>
      </c>
    </row>
    <row r="356245" spans="14:14" x14ac:dyDescent="0.25">
      <c r="N356245" t="s">
        <v>11837</v>
      </c>
    </row>
    <row r="356246" spans="14:14" x14ac:dyDescent="0.25">
      <c r="N356246" t="s">
        <v>11838</v>
      </c>
    </row>
    <row r="356247" spans="14:14" x14ac:dyDescent="0.25">
      <c r="N356247" t="s">
        <v>11839</v>
      </c>
    </row>
    <row r="356248" spans="14:14" x14ac:dyDescent="0.25">
      <c r="N356248" t="s">
        <v>11840</v>
      </c>
    </row>
    <row r="356249" spans="14:14" x14ac:dyDescent="0.25">
      <c r="N356249" t="s">
        <v>11841</v>
      </c>
    </row>
    <row r="356250" spans="14:14" x14ac:dyDescent="0.25">
      <c r="N356250" t="s">
        <v>11842</v>
      </c>
    </row>
    <row r="356251" spans="14:14" x14ac:dyDescent="0.25">
      <c r="N356251" t="s">
        <v>11843</v>
      </c>
    </row>
    <row r="356252" spans="14:14" x14ac:dyDescent="0.25">
      <c r="N356252" t="s">
        <v>11844</v>
      </c>
    </row>
    <row r="356253" spans="14:14" x14ac:dyDescent="0.25">
      <c r="N356253" t="s">
        <v>11845</v>
      </c>
    </row>
    <row r="356254" spans="14:14" x14ac:dyDescent="0.25">
      <c r="N356254" t="s">
        <v>11846</v>
      </c>
    </row>
    <row r="356255" spans="14:14" x14ac:dyDescent="0.25">
      <c r="N356255" t="s">
        <v>11847</v>
      </c>
    </row>
    <row r="356256" spans="14:14" x14ac:dyDescent="0.25">
      <c r="N356256" t="s">
        <v>11848</v>
      </c>
    </row>
    <row r="356257" spans="14:14" x14ac:dyDescent="0.25">
      <c r="N356257" t="s">
        <v>11849</v>
      </c>
    </row>
    <row r="356258" spans="14:14" x14ac:dyDescent="0.25">
      <c r="N356258" t="s">
        <v>11850</v>
      </c>
    </row>
    <row r="356259" spans="14:14" x14ac:dyDescent="0.25">
      <c r="N356259" t="s">
        <v>11851</v>
      </c>
    </row>
    <row r="356260" spans="14:14" x14ac:dyDescent="0.25">
      <c r="N356260" t="s">
        <v>11852</v>
      </c>
    </row>
    <row r="356261" spans="14:14" x14ac:dyDescent="0.25">
      <c r="N356261" t="s">
        <v>11853</v>
      </c>
    </row>
    <row r="356262" spans="14:14" x14ac:dyDescent="0.25">
      <c r="N356262" t="s">
        <v>11854</v>
      </c>
    </row>
    <row r="356263" spans="14:14" x14ac:dyDescent="0.25">
      <c r="N356263" t="s">
        <v>11855</v>
      </c>
    </row>
    <row r="356264" spans="14:14" x14ac:dyDescent="0.25">
      <c r="N356264" t="s">
        <v>11856</v>
      </c>
    </row>
    <row r="356265" spans="14:14" x14ac:dyDescent="0.25">
      <c r="N356265" t="s">
        <v>11857</v>
      </c>
    </row>
    <row r="356266" spans="14:14" x14ac:dyDescent="0.25">
      <c r="N356266" t="s">
        <v>11858</v>
      </c>
    </row>
    <row r="356267" spans="14:14" x14ac:dyDescent="0.25">
      <c r="N356267" t="s">
        <v>11859</v>
      </c>
    </row>
    <row r="356268" spans="14:14" x14ac:dyDescent="0.25">
      <c r="N356268" t="s">
        <v>11860</v>
      </c>
    </row>
    <row r="356269" spans="14:14" x14ac:dyDescent="0.25">
      <c r="N356269" t="s">
        <v>11861</v>
      </c>
    </row>
    <row r="356270" spans="14:14" x14ac:dyDescent="0.25">
      <c r="N356270" t="s">
        <v>11862</v>
      </c>
    </row>
    <row r="356271" spans="14:14" x14ac:dyDescent="0.25">
      <c r="N356271" t="s">
        <v>11863</v>
      </c>
    </row>
    <row r="356272" spans="14:14" x14ac:dyDescent="0.25">
      <c r="N356272" t="s">
        <v>11864</v>
      </c>
    </row>
    <row r="356273" spans="14:14" x14ac:dyDescent="0.25">
      <c r="N356273" t="s">
        <v>11865</v>
      </c>
    </row>
    <row r="356274" spans="14:14" x14ac:dyDescent="0.25">
      <c r="N356274" t="s">
        <v>11866</v>
      </c>
    </row>
    <row r="356275" spans="14:14" x14ac:dyDescent="0.25">
      <c r="N356275" t="s">
        <v>11867</v>
      </c>
    </row>
    <row r="356276" spans="14:14" x14ac:dyDescent="0.25">
      <c r="N356276" t="s">
        <v>11868</v>
      </c>
    </row>
    <row r="356277" spans="14:14" x14ac:dyDescent="0.25">
      <c r="N356277" t="s">
        <v>11869</v>
      </c>
    </row>
    <row r="356278" spans="14:14" x14ac:dyDescent="0.25">
      <c r="N356278" t="s">
        <v>11870</v>
      </c>
    </row>
    <row r="356279" spans="14:14" x14ac:dyDescent="0.25">
      <c r="N356279" t="s">
        <v>11871</v>
      </c>
    </row>
    <row r="356280" spans="14:14" x14ac:dyDescent="0.25">
      <c r="N356280" t="s">
        <v>11872</v>
      </c>
    </row>
    <row r="356281" spans="14:14" x14ac:dyDescent="0.25">
      <c r="N356281" t="s">
        <v>11873</v>
      </c>
    </row>
    <row r="356282" spans="14:14" x14ac:dyDescent="0.25">
      <c r="N356282" t="s">
        <v>11874</v>
      </c>
    </row>
    <row r="356283" spans="14:14" x14ac:dyDescent="0.25">
      <c r="N356283" t="s">
        <v>11875</v>
      </c>
    </row>
    <row r="356284" spans="14:14" x14ac:dyDescent="0.25">
      <c r="N356284" t="s">
        <v>11876</v>
      </c>
    </row>
    <row r="356285" spans="14:14" x14ac:dyDescent="0.25">
      <c r="N356285" t="s">
        <v>11877</v>
      </c>
    </row>
    <row r="356286" spans="14:14" x14ac:dyDescent="0.25">
      <c r="N356286" t="s">
        <v>11878</v>
      </c>
    </row>
    <row r="356287" spans="14:14" x14ac:dyDescent="0.25">
      <c r="N356287" t="s">
        <v>11879</v>
      </c>
    </row>
    <row r="356288" spans="14:14" x14ac:dyDescent="0.25">
      <c r="N356288" t="s">
        <v>11880</v>
      </c>
    </row>
    <row r="356289" spans="14:14" x14ac:dyDescent="0.25">
      <c r="N356289" t="s">
        <v>11881</v>
      </c>
    </row>
    <row r="356290" spans="14:14" x14ac:dyDescent="0.25">
      <c r="N356290" t="s">
        <v>11882</v>
      </c>
    </row>
    <row r="356291" spans="14:14" x14ac:dyDescent="0.25">
      <c r="N356291" t="s">
        <v>11883</v>
      </c>
    </row>
    <row r="356292" spans="14:14" x14ac:dyDescent="0.25">
      <c r="N356292" t="s">
        <v>11884</v>
      </c>
    </row>
    <row r="356293" spans="14:14" x14ac:dyDescent="0.25">
      <c r="N356293" t="s">
        <v>11885</v>
      </c>
    </row>
    <row r="356294" spans="14:14" x14ac:dyDescent="0.25">
      <c r="N356294" t="s">
        <v>11886</v>
      </c>
    </row>
    <row r="356295" spans="14:14" x14ac:dyDescent="0.25">
      <c r="N356295" t="s">
        <v>11887</v>
      </c>
    </row>
    <row r="356296" spans="14:14" x14ac:dyDescent="0.25">
      <c r="N356296" t="s">
        <v>11888</v>
      </c>
    </row>
    <row r="356297" spans="14:14" x14ac:dyDescent="0.25">
      <c r="N356297" t="s">
        <v>11889</v>
      </c>
    </row>
    <row r="356298" spans="14:14" x14ac:dyDescent="0.25">
      <c r="N356298" t="s">
        <v>11890</v>
      </c>
    </row>
    <row r="356299" spans="14:14" x14ac:dyDescent="0.25">
      <c r="N356299" t="s">
        <v>11891</v>
      </c>
    </row>
    <row r="356300" spans="14:14" x14ac:dyDescent="0.25">
      <c r="N356300" t="s">
        <v>11892</v>
      </c>
    </row>
    <row r="356301" spans="14:14" x14ac:dyDescent="0.25">
      <c r="N356301" t="s">
        <v>11893</v>
      </c>
    </row>
    <row r="356302" spans="14:14" x14ac:dyDescent="0.25">
      <c r="N356302" t="s">
        <v>11894</v>
      </c>
    </row>
    <row r="356303" spans="14:14" x14ac:dyDescent="0.25">
      <c r="N356303" t="s">
        <v>11895</v>
      </c>
    </row>
    <row r="356304" spans="14:14" x14ac:dyDescent="0.25">
      <c r="N356304" t="s">
        <v>11896</v>
      </c>
    </row>
    <row r="356305" spans="14:14" x14ac:dyDescent="0.25">
      <c r="N356305" t="s">
        <v>11897</v>
      </c>
    </row>
    <row r="356306" spans="14:14" x14ac:dyDescent="0.25">
      <c r="N356306" t="s">
        <v>11898</v>
      </c>
    </row>
    <row r="356307" spans="14:14" x14ac:dyDescent="0.25">
      <c r="N356307" t="s">
        <v>11899</v>
      </c>
    </row>
    <row r="356308" spans="14:14" x14ac:dyDescent="0.25">
      <c r="N356308" t="s">
        <v>11900</v>
      </c>
    </row>
    <row r="356309" spans="14:14" x14ac:dyDescent="0.25">
      <c r="N356309" t="s">
        <v>11901</v>
      </c>
    </row>
    <row r="356310" spans="14:14" x14ac:dyDescent="0.25">
      <c r="N356310" t="s">
        <v>11902</v>
      </c>
    </row>
    <row r="356311" spans="14:14" x14ac:dyDescent="0.25">
      <c r="N356311" t="s">
        <v>11903</v>
      </c>
    </row>
    <row r="356312" spans="14:14" x14ac:dyDescent="0.25">
      <c r="N356312" t="s">
        <v>11904</v>
      </c>
    </row>
    <row r="356313" spans="14:14" x14ac:dyDescent="0.25">
      <c r="N356313" t="s">
        <v>11905</v>
      </c>
    </row>
    <row r="356314" spans="14:14" x14ac:dyDescent="0.25">
      <c r="N356314" t="s">
        <v>11906</v>
      </c>
    </row>
    <row r="356315" spans="14:14" x14ac:dyDescent="0.25">
      <c r="N356315" t="s">
        <v>11907</v>
      </c>
    </row>
    <row r="356316" spans="14:14" x14ac:dyDescent="0.25">
      <c r="N356316" t="s">
        <v>11908</v>
      </c>
    </row>
    <row r="356317" spans="14:14" x14ac:dyDescent="0.25">
      <c r="N356317" t="s">
        <v>11909</v>
      </c>
    </row>
    <row r="356318" spans="14:14" x14ac:dyDescent="0.25">
      <c r="N356318" t="s">
        <v>11910</v>
      </c>
    </row>
    <row r="356319" spans="14:14" x14ac:dyDescent="0.25">
      <c r="N356319" t="s">
        <v>11911</v>
      </c>
    </row>
    <row r="356320" spans="14:14" x14ac:dyDescent="0.25">
      <c r="N356320" t="s">
        <v>11912</v>
      </c>
    </row>
    <row r="356321" spans="14:14" x14ac:dyDescent="0.25">
      <c r="N356321" t="s">
        <v>11913</v>
      </c>
    </row>
    <row r="356322" spans="14:14" x14ac:dyDescent="0.25">
      <c r="N356322" t="s">
        <v>11914</v>
      </c>
    </row>
    <row r="356323" spans="14:14" x14ac:dyDescent="0.25">
      <c r="N356323" t="s">
        <v>11915</v>
      </c>
    </row>
    <row r="356324" spans="14:14" x14ac:dyDescent="0.25">
      <c r="N356324" t="s">
        <v>11916</v>
      </c>
    </row>
    <row r="356325" spans="14:14" x14ac:dyDescent="0.25">
      <c r="N356325" t="s">
        <v>11917</v>
      </c>
    </row>
    <row r="356326" spans="14:14" x14ac:dyDescent="0.25">
      <c r="N356326" t="s">
        <v>11918</v>
      </c>
    </row>
    <row r="356327" spans="14:14" x14ac:dyDescent="0.25">
      <c r="N356327" t="s">
        <v>11919</v>
      </c>
    </row>
    <row r="356328" spans="14:14" x14ac:dyDescent="0.25">
      <c r="N356328" t="s">
        <v>11920</v>
      </c>
    </row>
    <row r="356329" spans="14:14" x14ac:dyDescent="0.25">
      <c r="N356329" t="s">
        <v>11921</v>
      </c>
    </row>
    <row r="356330" spans="14:14" x14ac:dyDescent="0.25">
      <c r="N356330" t="s">
        <v>11922</v>
      </c>
    </row>
    <row r="356331" spans="14:14" x14ac:dyDescent="0.25">
      <c r="N356331" t="s">
        <v>11923</v>
      </c>
    </row>
    <row r="356332" spans="14:14" x14ac:dyDescent="0.25">
      <c r="N356332" t="s">
        <v>11924</v>
      </c>
    </row>
    <row r="356333" spans="14:14" x14ac:dyDescent="0.25">
      <c r="N356333" t="s">
        <v>11925</v>
      </c>
    </row>
    <row r="356334" spans="14:14" x14ac:dyDescent="0.25">
      <c r="N356334" t="s">
        <v>11926</v>
      </c>
    </row>
    <row r="356335" spans="14:14" x14ac:dyDescent="0.25">
      <c r="N356335" t="s">
        <v>11927</v>
      </c>
    </row>
    <row r="356336" spans="14:14" x14ac:dyDescent="0.25">
      <c r="N356336" t="s">
        <v>11928</v>
      </c>
    </row>
    <row r="356337" spans="14:14" x14ac:dyDescent="0.25">
      <c r="N356337" t="s">
        <v>11929</v>
      </c>
    </row>
    <row r="356338" spans="14:14" x14ac:dyDescent="0.25">
      <c r="N356338" t="s">
        <v>11930</v>
      </c>
    </row>
    <row r="356339" spans="14:14" x14ac:dyDescent="0.25">
      <c r="N356339" t="s">
        <v>11931</v>
      </c>
    </row>
    <row r="356340" spans="14:14" x14ac:dyDescent="0.25">
      <c r="N356340" t="s">
        <v>11932</v>
      </c>
    </row>
    <row r="356341" spans="14:14" x14ac:dyDescent="0.25">
      <c r="N356341" t="s">
        <v>11933</v>
      </c>
    </row>
    <row r="356342" spans="14:14" x14ac:dyDescent="0.25">
      <c r="N356342" t="s">
        <v>11934</v>
      </c>
    </row>
    <row r="356343" spans="14:14" x14ac:dyDescent="0.25">
      <c r="N356343" t="s">
        <v>11935</v>
      </c>
    </row>
    <row r="356344" spans="14:14" x14ac:dyDescent="0.25">
      <c r="N356344" t="s">
        <v>11936</v>
      </c>
    </row>
    <row r="356345" spans="14:14" x14ac:dyDescent="0.25">
      <c r="N356345" t="s">
        <v>11937</v>
      </c>
    </row>
    <row r="356346" spans="14:14" x14ac:dyDescent="0.25">
      <c r="N356346" t="s">
        <v>11938</v>
      </c>
    </row>
    <row r="356347" spans="14:14" x14ac:dyDescent="0.25">
      <c r="N356347" t="s">
        <v>11939</v>
      </c>
    </row>
    <row r="356348" spans="14:14" x14ac:dyDescent="0.25">
      <c r="N356348" t="s">
        <v>11940</v>
      </c>
    </row>
    <row r="356349" spans="14:14" x14ac:dyDescent="0.25">
      <c r="N356349" t="s">
        <v>11941</v>
      </c>
    </row>
    <row r="356350" spans="14:14" x14ac:dyDescent="0.25">
      <c r="N356350" t="s">
        <v>11942</v>
      </c>
    </row>
    <row r="356351" spans="14:14" x14ac:dyDescent="0.25">
      <c r="N356351" t="s">
        <v>11943</v>
      </c>
    </row>
    <row r="356352" spans="14:14" x14ac:dyDescent="0.25">
      <c r="N356352" t="s">
        <v>11944</v>
      </c>
    </row>
    <row r="356353" spans="14:14" x14ac:dyDescent="0.25">
      <c r="N356353" t="s">
        <v>11945</v>
      </c>
    </row>
    <row r="356354" spans="14:14" x14ac:dyDescent="0.25">
      <c r="N356354" t="s">
        <v>11946</v>
      </c>
    </row>
    <row r="356355" spans="14:14" x14ac:dyDescent="0.25">
      <c r="N356355" t="s">
        <v>11947</v>
      </c>
    </row>
    <row r="356356" spans="14:14" x14ac:dyDescent="0.25">
      <c r="N356356" t="s">
        <v>11948</v>
      </c>
    </row>
    <row r="356357" spans="14:14" x14ac:dyDescent="0.25">
      <c r="N356357" t="s">
        <v>11949</v>
      </c>
    </row>
    <row r="356358" spans="14:14" x14ac:dyDescent="0.25">
      <c r="N356358" t="s">
        <v>11950</v>
      </c>
    </row>
    <row r="356359" spans="14:14" x14ac:dyDescent="0.25">
      <c r="N356359" t="s">
        <v>11951</v>
      </c>
    </row>
    <row r="356360" spans="14:14" x14ac:dyDescent="0.25">
      <c r="N356360" t="s">
        <v>11952</v>
      </c>
    </row>
    <row r="356361" spans="14:14" x14ac:dyDescent="0.25">
      <c r="N356361" t="s">
        <v>11953</v>
      </c>
    </row>
    <row r="356362" spans="14:14" x14ac:dyDescent="0.25">
      <c r="N356362" t="s">
        <v>11954</v>
      </c>
    </row>
    <row r="356363" spans="14:14" x14ac:dyDescent="0.25">
      <c r="N356363" t="s">
        <v>11955</v>
      </c>
    </row>
    <row r="356364" spans="14:14" x14ac:dyDescent="0.25">
      <c r="N356364" t="s">
        <v>11956</v>
      </c>
    </row>
    <row r="356365" spans="14:14" x14ac:dyDescent="0.25">
      <c r="N356365" t="s">
        <v>11957</v>
      </c>
    </row>
    <row r="356366" spans="14:14" x14ac:dyDescent="0.25">
      <c r="N356366" t="s">
        <v>11958</v>
      </c>
    </row>
    <row r="356367" spans="14:14" x14ac:dyDescent="0.25">
      <c r="N356367" t="s">
        <v>11959</v>
      </c>
    </row>
    <row r="356368" spans="14:14" x14ac:dyDescent="0.25">
      <c r="N356368" t="s">
        <v>11960</v>
      </c>
    </row>
    <row r="356369" spans="14:14" x14ac:dyDescent="0.25">
      <c r="N356369" t="s">
        <v>11961</v>
      </c>
    </row>
    <row r="356370" spans="14:14" x14ac:dyDescent="0.25">
      <c r="N356370" t="s">
        <v>11962</v>
      </c>
    </row>
    <row r="356371" spans="14:14" x14ac:dyDescent="0.25">
      <c r="N356371" t="s">
        <v>11963</v>
      </c>
    </row>
    <row r="356372" spans="14:14" x14ac:dyDescent="0.25">
      <c r="N356372" t="s">
        <v>11964</v>
      </c>
    </row>
    <row r="356373" spans="14:14" x14ac:dyDescent="0.25">
      <c r="N356373" t="s">
        <v>11965</v>
      </c>
    </row>
    <row r="356374" spans="14:14" x14ac:dyDescent="0.25">
      <c r="N356374" t="s">
        <v>11966</v>
      </c>
    </row>
    <row r="356375" spans="14:14" x14ac:dyDescent="0.25">
      <c r="N356375" t="s">
        <v>11967</v>
      </c>
    </row>
    <row r="356376" spans="14:14" x14ac:dyDescent="0.25">
      <c r="N356376" t="s">
        <v>11968</v>
      </c>
    </row>
    <row r="356377" spans="14:14" x14ac:dyDescent="0.25">
      <c r="N356377" t="s">
        <v>11969</v>
      </c>
    </row>
    <row r="356378" spans="14:14" x14ac:dyDescent="0.25">
      <c r="N356378" t="s">
        <v>11970</v>
      </c>
    </row>
    <row r="356379" spans="14:14" x14ac:dyDescent="0.25">
      <c r="N356379" t="s">
        <v>11971</v>
      </c>
    </row>
    <row r="356380" spans="14:14" x14ac:dyDescent="0.25">
      <c r="N356380" t="s">
        <v>11972</v>
      </c>
    </row>
    <row r="356381" spans="14:14" x14ac:dyDescent="0.25">
      <c r="N356381" t="s">
        <v>11973</v>
      </c>
    </row>
    <row r="356382" spans="14:14" x14ac:dyDescent="0.25">
      <c r="N356382" t="s">
        <v>11974</v>
      </c>
    </row>
    <row r="356383" spans="14:14" x14ac:dyDescent="0.25">
      <c r="N356383" t="s">
        <v>11975</v>
      </c>
    </row>
    <row r="356384" spans="14:14" x14ac:dyDescent="0.25">
      <c r="N356384" t="s">
        <v>11976</v>
      </c>
    </row>
    <row r="356385" spans="14:14" x14ac:dyDescent="0.25">
      <c r="N356385" t="s">
        <v>11977</v>
      </c>
    </row>
    <row r="356386" spans="14:14" x14ac:dyDescent="0.25">
      <c r="N356386" t="s">
        <v>11978</v>
      </c>
    </row>
    <row r="356387" spans="14:14" x14ac:dyDescent="0.25">
      <c r="N356387" t="s">
        <v>11979</v>
      </c>
    </row>
    <row r="356388" spans="14:14" x14ac:dyDescent="0.25">
      <c r="N356388" t="s">
        <v>11980</v>
      </c>
    </row>
    <row r="356389" spans="14:14" x14ac:dyDescent="0.25">
      <c r="N356389" t="s">
        <v>11981</v>
      </c>
    </row>
    <row r="356390" spans="14:14" x14ac:dyDescent="0.25">
      <c r="N356390" t="s">
        <v>11982</v>
      </c>
    </row>
    <row r="356391" spans="14:14" x14ac:dyDescent="0.25">
      <c r="N356391" t="s">
        <v>11983</v>
      </c>
    </row>
    <row r="356392" spans="14:14" x14ac:dyDescent="0.25">
      <c r="N356392" t="s">
        <v>11984</v>
      </c>
    </row>
    <row r="356393" spans="14:14" x14ac:dyDescent="0.25">
      <c r="N356393" t="s">
        <v>11985</v>
      </c>
    </row>
    <row r="356394" spans="14:14" x14ac:dyDescent="0.25">
      <c r="N356394" t="s">
        <v>11986</v>
      </c>
    </row>
    <row r="356395" spans="14:14" x14ac:dyDescent="0.25">
      <c r="N356395" t="s">
        <v>11987</v>
      </c>
    </row>
    <row r="356396" spans="14:14" x14ac:dyDescent="0.25">
      <c r="N356396" t="s">
        <v>11988</v>
      </c>
    </row>
    <row r="356397" spans="14:14" x14ac:dyDescent="0.25">
      <c r="N356397" t="s">
        <v>11989</v>
      </c>
    </row>
    <row r="356398" spans="14:14" x14ac:dyDescent="0.25">
      <c r="N356398" t="s">
        <v>11990</v>
      </c>
    </row>
    <row r="356399" spans="14:14" x14ac:dyDescent="0.25">
      <c r="N356399" t="s">
        <v>11991</v>
      </c>
    </row>
    <row r="356400" spans="14:14" x14ac:dyDescent="0.25">
      <c r="N356400" t="s">
        <v>11992</v>
      </c>
    </row>
    <row r="356401" spans="14:14" x14ac:dyDescent="0.25">
      <c r="N356401" t="s">
        <v>11993</v>
      </c>
    </row>
    <row r="356402" spans="14:14" x14ac:dyDescent="0.25">
      <c r="N356402" t="s">
        <v>11994</v>
      </c>
    </row>
    <row r="356403" spans="14:14" x14ac:dyDescent="0.25">
      <c r="N356403" t="s">
        <v>11995</v>
      </c>
    </row>
    <row r="356404" spans="14:14" x14ac:dyDescent="0.25">
      <c r="N356404" t="s">
        <v>11996</v>
      </c>
    </row>
    <row r="356405" spans="14:14" x14ac:dyDescent="0.25">
      <c r="N356405" t="s">
        <v>11997</v>
      </c>
    </row>
    <row r="356406" spans="14:14" x14ac:dyDescent="0.25">
      <c r="N356406" t="s">
        <v>11998</v>
      </c>
    </row>
    <row r="356407" spans="14:14" x14ac:dyDescent="0.25">
      <c r="N356407" t="s">
        <v>11999</v>
      </c>
    </row>
    <row r="356408" spans="14:14" x14ac:dyDescent="0.25">
      <c r="N356408" t="s">
        <v>12000</v>
      </c>
    </row>
    <row r="356409" spans="14:14" x14ac:dyDescent="0.25">
      <c r="N356409" t="s">
        <v>12001</v>
      </c>
    </row>
    <row r="356410" spans="14:14" x14ac:dyDescent="0.25">
      <c r="N356410" t="s">
        <v>12002</v>
      </c>
    </row>
    <row r="356411" spans="14:14" x14ac:dyDescent="0.25">
      <c r="N356411" t="s">
        <v>12003</v>
      </c>
    </row>
    <row r="356412" spans="14:14" x14ac:dyDescent="0.25">
      <c r="N356412" t="s">
        <v>12004</v>
      </c>
    </row>
    <row r="356413" spans="14:14" x14ac:dyDescent="0.25">
      <c r="N356413" t="s">
        <v>12005</v>
      </c>
    </row>
    <row r="356414" spans="14:14" x14ac:dyDescent="0.25">
      <c r="N356414" t="s">
        <v>12006</v>
      </c>
    </row>
    <row r="356415" spans="14:14" x14ac:dyDescent="0.25">
      <c r="N356415" t="s">
        <v>12007</v>
      </c>
    </row>
    <row r="356416" spans="14:14" x14ac:dyDescent="0.25">
      <c r="N356416" t="s">
        <v>12008</v>
      </c>
    </row>
    <row r="356417" spans="14:14" x14ac:dyDescent="0.25">
      <c r="N356417" t="s">
        <v>12009</v>
      </c>
    </row>
    <row r="356418" spans="14:14" x14ac:dyDescent="0.25">
      <c r="N356418" t="s">
        <v>12010</v>
      </c>
    </row>
    <row r="356419" spans="14:14" x14ac:dyDescent="0.25">
      <c r="N356419" t="s">
        <v>12011</v>
      </c>
    </row>
    <row r="356420" spans="14:14" x14ac:dyDescent="0.25">
      <c r="N356420" t="s">
        <v>12012</v>
      </c>
    </row>
    <row r="356421" spans="14:14" x14ac:dyDescent="0.25">
      <c r="N356421" t="s">
        <v>12013</v>
      </c>
    </row>
    <row r="356422" spans="14:14" x14ac:dyDescent="0.25">
      <c r="N356422" t="s">
        <v>12014</v>
      </c>
    </row>
    <row r="356423" spans="14:14" x14ac:dyDescent="0.25">
      <c r="N356423" t="s">
        <v>12015</v>
      </c>
    </row>
    <row r="356424" spans="14:14" x14ac:dyDescent="0.25">
      <c r="N356424" t="s">
        <v>12016</v>
      </c>
    </row>
    <row r="356425" spans="14:14" x14ac:dyDescent="0.25">
      <c r="N356425" t="s">
        <v>12017</v>
      </c>
    </row>
    <row r="356426" spans="14:14" x14ac:dyDescent="0.25">
      <c r="N356426" t="s">
        <v>12018</v>
      </c>
    </row>
    <row r="356427" spans="14:14" x14ac:dyDescent="0.25">
      <c r="N356427" t="s">
        <v>12019</v>
      </c>
    </row>
    <row r="356428" spans="14:14" x14ac:dyDescent="0.25">
      <c r="N356428" t="s">
        <v>12020</v>
      </c>
    </row>
    <row r="356429" spans="14:14" x14ac:dyDescent="0.25">
      <c r="N356429" t="s">
        <v>12021</v>
      </c>
    </row>
    <row r="356430" spans="14:14" x14ac:dyDescent="0.25">
      <c r="N356430" t="s">
        <v>12022</v>
      </c>
    </row>
    <row r="356431" spans="14:14" x14ac:dyDescent="0.25">
      <c r="N356431" t="s">
        <v>12023</v>
      </c>
    </row>
    <row r="356432" spans="14:14" x14ac:dyDescent="0.25">
      <c r="N356432" t="s">
        <v>12024</v>
      </c>
    </row>
    <row r="356433" spans="14:14" x14ac:dyDescent="0.25">
      <c r="N356433" t="s">
        <v>12025</v>
      </c>
    </row>
    <row r="356434" spans="14:14" x14ac:dyDescent="0.25">
      <c r="N356434" t="s">
        <v>12026</v>
      </c>
    </row>
    <row r="356435" spans="14:14" x14ac:dyDescent="0.25">
      <c r="N356435" t="s">
        <v>12027</v>
      </c>
    </row>
    <row r="356436" spans="14:14" x14ac:dyDescent="0.25">
      <c r="N356436" t="s">
        <v>12028</v>
      </c>
    </row>
    <row r="356437" spans="14:14" x14ac:dyDescent="0.25">
      <c r="N356437" t="s">
        <v>12029</v>
      </c>
    </row>
    <row r="356438" spans="14:14" x14ac:dyDescent="0.25">
      <c r="N356438" t="s">
        <v>12030</v>
      </c>
    </row>
    <row r="356439" spans="14:14" x14ac:dyDescent="0.25">
      <c r="N356439" t="s">
        <v>12031</v>
      </c>
    </row>
    <row r="356440" spans="14:14" x14ac:dyDescent="0.25">
      <c r="N356440" t="s">
        <v>12032</v>
      </c>
    </row>
    <row r="356441" spans="14:14" x14ac:dyDescent="0.25">
      <c r="N356441" t="s">
        <v>12033</v>
      </c>
    </row>
    <row r="356442" spans="14:14" x14ac:dyDescent="0.25">
      <c r="N356442" t="s">
        <v>12034</v>
      </c>
    </row>
    <row r="356443" spans="14:14" x14ac:dyDescent="0.25">
      <c r="N356443" t="s">
        <v>12035</v>
      </c>
    </row>
    <row r="356444" spans="14:14" x14ac:dyDescent="0.25">
      <c r="N356444" t="s">
        <v>12036</v>
      </c>
    </row>
    <row r="356445" spans="14:14" x14ac:dyDescent="0.25">
      <c r="N356445" t="s">
        <v>12037</v>
      </c>
    </row>
    <row r="356446" spans="14:14" x14ac:dyDescent="0.25">
      <c r="N356446" t="s">
        <v>12038</v>
      </c>
    </row>
    <row r="356447" spans="14:14" x14ac:dyDescent="0.25">
      <c r="N356447" t="s">
        <v>12039</v>
      </c>
    </row>
    <row r="356448" spans="14:14" x14ac:dyDescent="0.25">
      <c r="N356448" t="s">
        <v>12040</v>
      </c>
    </row>
    <row r="356449" spans="14:14" x14ac:dyDescent="0.25">
      <c r="N356449" t="s">
        <v>12041</v>
      </c>
    </row>
    <row r="356450" spans="14:14" x14ac:dyDescent="0.25">
      <c r="N356450" t="s">
        <v>12042</v>
      </c>
    </row>
    <row r="356451" spans="14:14" x14ac:dyDescent="0.25">
      <c r="N356451" t="s">
        <v>12043</v>
      </c>
    </row>
    <row r="356452" spans="14:14" x14ac:dyDescent="0.25">
      <c r="N356452" t="s">
        <v>12044</v>
      </c>
    </row>
    <row r="356453" spans="14:14" x14ac:dyDescent="0.25">
      <c r="N356453" t="s">
        <v>12045</v>
      </c>
    </row>
    <row r="356454" spans="14:14" x14ac:dyDescent="0.25">
      <c r="N356454" t="s">
        <v>12046</v>
      </c>
    </row>
    <row r="356455" spans="14:14" x14ac:dyDescent="0.25">
      <c r="N356455" t="s">
        <v>12047</v>
      </c>
    </row>
    <row r="356456" spans="14:14" x14ac:dyDescent="0.25">
      <c r="N356456" t="s">
        <v>12048</v>
      </c>
    </row>
    <row r="356457" spans="14:14" x14ac:dyDescent="0.25">
      <c r="N356457" t="s">
        <v>12049</v>
      </c>
    </row>
    <row r="356458" spans="14:14" x14ac:dyDescent="0.25">
      <c r="N356458" t="s">
        <v>12050</v>
      </c>
    </row>
    <row r="356459" spans="14:14" x14ac:dyDescent="0.25">
      <c r="N356459" t="s">
        <v>12051</v>
      </c>
    </row>
    <row r="356460" spans="14:14" x14ac:dyDescent="0.25">
      <c r="N356460" t="s">
        <v>12052</v>
      </c>
    </row>
    <row r="356461" spans="14:14" x14ac:dyDescent="0.25">
      <c r="N356461" t="s">
        <v>12053</v>
      </c>
    </row>
    <row r="356462" spans="14:14" x14ac:dyDescent="0.25">
      <c r="N356462" t="s">
        <v>12054</v>
      </c>
    </row>
    <row r="356463" spans="14:14" x14ac:dyDescent="0.25">
      <c r="N356463" t="s">
        <v>12055</v>
      </c>
    </row>
    <row r="356464" spans="14:14" x14ac:dyDescent="0.25">
      <c r="N356464" t="s">
        <v>12056</v>
      </c>
    </row>
    <row r="356465" spans="14:14" x14ac:dyDescent="0.25">
      <c r="N356465" t="s">
        <v>12057</v>
      </c>
    </row>
    <row r="356466" spans="14:14" x14ac:dyDescent="0.25">
      <c r="N356466" t="s">
        <v>12058</v>
      </c>
    </row>
    <row r="356467" spans="14:14" x14ac:dyDescent="0.25">
      <c r="N356467" t="s">
        <v>12059</v>
      </c>
    </row>
    <row r="356468" spans="14:14" x14ac:dyDescent="0.25">
      <c r="N356468" t="s">
        <v>12060</v>
      </c>
    </row>
    <row r="356469" spans="14:14" x14ac:dyDescent="0.25">
      <c r="N356469" t="s">
        <v>12061</v>
      </c>
    </row>
    <row r="356470" spans="14:14" x14ac:dyDescent="0.25">
      <c r="N356470" t="s">
        <v>12062</v>
      </c>
    </row>
    <row r="356471" spans="14:14" x14ac:dyDescent="0.25">
      <c r="N356471" t="s">
        <v>12063</v>
      </c>
    </row>
    <row r="356472" spans="14:14" x14ac:dyDescent="0.25">
      <c r="N356472" t="s">
        <v>12064</v>
      </c>
    </row>
    <row r="356473" spans="14:14" x14ac:dyDescent="0.25">
      <c r="N356473" t="s">
        <v>12065</v>
      </c>
    </row>
    <row r="356474" spans="14:14" x14ac:dyDescent="0.25">
      <c r="N356474" t="s">
        <v>12066</v>
      </c>
    </row>
    <row r="356475" spans="14:14" x14ac:dyDescent="0.25">
      <c r="N356475" t="s">
        <v>12067</v>
      </c>
    </row>
    <row r="356476" spans="14:14" x14ac:dyDescent="0.25">
      <c r="N356476" t="s">
        <v>12068</v>
      </c>
    </row>
    <row r="356477" spans="14:14" x14ac:dyDescent="0.25">
      <c r="N356477" t="s">
        <v>12069</v>
      </c>
    </row>
    <row r="356478" spans="14:14" x14ac:dyDescent="0.25">
      <c r="N356478" t="s">
        <v>12070</v>
      </c>
    </row>
    <row r="356479" spans="14:14" x14ac:dyDescent="0.25">
      <c r="N356479" t="s">
        <v>12071</v>
      </c>
    </row>
    <row r="356480" spans="14:14" x14ac:dyDescent="0.25">
      <c r="N356480" t="s">
        <v>12072</v>
      </c>
    </row>
    <row r="356481" spans="14:14" x14ac:dyDescent="0.25">
      <c r="N356481" t="s">
        <v>12073</v>
      </c>
    </row>
    <row r="356482" spans="14:14" x14ac:dyDescent="0.25">
      <c r="N356482" t="s">
        <v>12074</v>
      </c>
    </row>
    <row r="356483" spans="14:14" x14ac:dyDescent="0.25">
      <c r="N356483" t="s">
        <v>12075</v>
      </c>
    </row>
    <row r="356484" spans="14:14" x14ac:dyDescent="0.25">
      <c r="N356484" t="s">
        <v>12076</v>
      </c>
    </row>
    <row r="356485" spans="14:14" x14ac:dyDescent="0.25">
      <c r="N356485" t="s">
        <v>12077</v>
      </c>
    </row>
    <row r="356486" spans="14:14" x14ac:dyDescent="0.25">
      <c r="N356486" t="s">
        <v>12078</v>
      </c>
    </row>
    <row r="356487" spans="14:14" x14ac:dyDescent="0.25">
      <c r="N356487" t="s">
        <v>12079</v>
      </c>
    </row>
    <row r="356488" spans="14:14" x14ac:dyDescent="0.25">
      <c r="N356488" t="s">
        <v>12080</v>
      </c>
    </row>
    <row r="356489" spans="14:14" x14ac:dyDescent="0.25">
      <c r="N356489" t="s">
        <v>12081</v>
      </c>
    </row>
    <row r="356490" spans="14:14" x14ac:dyDescent="0.25">
      <c r="N356490" t="s">
        <v>12082</v>
      </c>
    </row>
    <row r="356491" spans="14:14" x14ac:dyDescent="0.25">
      <c r="N356491" t="s">
        <v>12083</v>
      </c>
    </row>
    <row r="356492" spans="14:14" x14ac:dyDescent="0.25">
      <c r="N356492" t="s">
        <v>12084</v>
      </c>
    </row>
    <row r="356493" spans="14:14" x14ac:dyDescent="0.25">
      <c r="N356493" t="s">
        <v>12085</v>
      </c>
    </row>
    <row r="356494" spans="14:14" x14ac:dyDescent="0.25">
      <c r="N356494" t="s">
        <v>12086</v>
      </c>
    </row>
    <row r="356495" spans="14:14" x14ac:dyDescent="0.25">
      <c r="N356495" t="s">
        <v>12087</v>
      </c>
    </row>
    <row r="356496" spans="14:14" x14ac:dyDescent="0.25">
      <c r="N356496" t="s">
        <v>12088</v>
      </c>
    </row>
    <row r="356497" spans="14:14" x14ac:dyDescent="0.25">
      <c r="N356497" t="s">
        <v>12089</v>
      </c>
    </row>
    <row r="356498" spans="14:14" x14ac:dyDescent="0.25">
      <c r="N356498" t="s">
        <v>12090</v>
      </c>
    </row>
    <row r="356499" spans="14:14" x14ac:dyDescent="0.25">
      <c r="N356499" t="s">
        <v>12091</v>
      </c>
    </row>
    <row r="356500" spans="14:14" x14ac:dyDescent="0.25">
      <c r="N356500" t="s">
        <v>12092</v>
      </c>
    </row>
    <row r="356501" spans="14:14" x14ac:dyDescent="0.25">
      <c r="N356501" t="s">
        <v>12093</v>
      </c>
    </row>
    <row r="356502" spans="14:14" x14ac:dyDescent="0.25">
      <c r="N356502" t="s">
        <v>12094</v>
      </c>
    </row>
    <row r="356503" spans="14:14" x14ac:dyDescent="0.25">
      <c r="N356503" t="s">
        <v>12095</v>
      </c>
    </row>
    <row r="356504" spans="14:14" x14ac:dyDescent="0.25">
      <c r="N356504" t="s">
        <v>12096</v>
      </c>
    </row>
    <row r="356505" spans="14:14" x14ac:dyDescent="0.25">
      <c r="N356505" t="s">
        <v>12097</v>
      </c>
    </row>
    <row r="356506" spans="14:14" x14ac:dyDescent="0.25">
      <c r="N356506" t="s">
        <v>12098</v>
      </c>
    </row>
    <row r="356507" spans="14:14" x14ac:dyDescent="0.25">
      <c r="N356507" t="s">
        <v>12099</v>
      </c>
    </row>
    <row r="356508" spans="14:14" x14ac:dyDescent="0.25">
      <c r="N356508" t="s">
        <v>12100</v>
      </c>
    </row>
    <row r="356509" spans="14:14" x14ac:dyDescent="0.25">
      <c r="N356509" t="s">
        <v>12101</v>
      </c>
    </row>
    <row r="356510" spans="14:14" x14ac:dyDescent="0.25">
      <c r="N356510" t="s">
        <v>12102</v>
      </c>
    </row>
    <row r="356511" spans="14:14" x14ac:dyDescent="0.25">
      <c r="N356511" t="s">
        <v>12103</v>
      </c>
    </row>
    <row r="356512" spans="14:14" x14ac:dyDescent="0.25">
      <c r="N356512" t="s">
        <v>12104</v>
      </c>
    </row>
    <row r="356513" spans="14:14" x14ac:dyDescent="0.25">
      <c r="N356513" t="s">
        <v>12105</v>
      </c>
    </row>
    <row r="356514" spans="14:14" x14ac:dyDescent="0.25">
      <c r="N356514" t="s">
        <v>12106</v>
      </c>
    </row>
    <row r="356515" spans="14:14" x14ac:dyDescent="0.25">
      <c r="N356515" t="s">
        <v>12107</v>
      </c>
    </row>
    <row r="356516" spans="14:14" x14ac:dyDescent="0.25">
      <c r="N356516" t="s">
        <v>12108</v>
      </c>
    </row>
    <row r="356517" spans="14:14" x14ac:dyDescent="0.25">
      <c r="N356517" t="s">
        <v>12109</v>
      </c>
    </row>
    <row r="356518" spans="14:14" x14ac:dyDescent="0.25">
      <c r="N356518" t="s">
        <v>12110</v>
      </c>
    </row>
    <row r="356519" spans="14:14" x14ac:dyDescent="0.25">
      <c r="N356519" t="s">
        <v>12111</v>
      </c>
    </row>
    <row r="356520" spans="14:14" x14ac:dyDescent="0.25">
      <c r="N356520" t="s">
        <v>12112</v>
      </c>
    </row>
    <row r="356521" spans="14:14" x14ac:dyDescent="0.25">
      <c r="N356521" t="s">
        <v>12113</v>
      </c>
    </row>
    <row r="356522" spans="14:14" x14ac:dyDescent="0.25">
      <c r="N356522" t="s">
        <v>12114</v>
      </c>
    </row>
    <row r="356523" spans="14:14" x14ac:dyDescent="0.25">
      <c r="N356523" t="s">
        <v>12115</v>
      </c>
    </row>
    <row r="356524" spans="14:14" x14ac:dyDescent="0.25">
      <c r="N356524" t="s">
        <v>12116</v>
      </c>
    </row>
    <row r="356525" spans="14:14" x14ac:dyDescent="0.25">
      <c r="N356525" t="s">
        <v>12117</v>
      </c>
    </row>
    <row r="356526" spans="14:14" x14ac:dyDescent="0.25">
      <c r="N356526" t="s">
        <v>12118</v>
      </c>
    </row>
    <row r="356527" spans="14:14" x14ac:dyDescent="0.25">
      <c r="N356527" t="s">
        <v>12119</v>
      </c>
    </row>
    <row r="356528" spans="14:14" x14ac:dyDescent="0.25">
      <c r="N356528" t="s">
        <v>12120</v>
      </c>
    </row>
    <row r="356529" spans="14:14" x14ac:dyDescent="0.25">
      <c r="N356529" t="s">
        <v>12121</v>
      </c>
    </row>
    <row r="356530" spans="14:14" x14ac:dyDescent="0.25">
      <c r="N356530" t="s">
        <v>12122</v>
      </c>
    </row>
    <row r="356531" spans="14:14" x14ac:dyDescent="0.25">
      <c r="N356531" t="s">
        <v>12123</v>
      </c>
    </row>
    <row r="356532" spans="14:14" x14ac:dyDescent="0.25">
      <c r="N356532" t="s">
        <v>12124</v>
      </c>
    </row>
    <row r="356533" spans="14:14" x14ac:dyDescent="0.25">
      <c r="N356533" t="s">
        <v>12125</v>
      </c>
    </row>
    <row r="356534" spans="14:14" x14ac:dyDescent="0.25">
      <c r="N356534" t="s">
        <v>12126</v>
      </c>
    </row>
    <row r="356535" spans="14:14" x14ac:dyDescent="0.25">
      <c r="N356535" t="s">
        <v>12127</v>
      </c>
    </row>
    <row r="356536" spans="14:14" x14ac:dyDescent="0.25">
      <c r="N356536" t="s">
        <v>12128</v>
      </c>
    </row>
    <row r="356537" spans="14:14" x14ac:dyDescent="0.25">
      <c r="N356537" t="s">
        <v>12129</v>
      </c>
    </row>
    <row r="356538" spans="14:14" x14ac:dyDescent="0.25">
      <c r="N356538" t="s">
        <v>12130</v>
      </c>
    </row>
    <row r="356539" spans="14:14" x14ac:dyDescent="0.25">
      <c r="N356539" t="s">
        <v>12131</v>
      </c>
    </row>
    <row r="356540" spans="14:14" x14ac:dyDescent="0.25">
      <c r="N356540" t="s">
        <v>12132</v>
      </c>
    </row>
    <row r="356541" spans="14:14" x14ac:dyDescent="0.25">
      <c r="N356541" t="s">
        <v>12133</v>
      </c>
    </row>
    <row r="356542" spans="14:14" x14ac:dyDescent="0.25">
      <c r="N356542" t="s">
        <v>12134</v>
      </c>
    </row>
    <row r="356543" spans="14:14" x14ac:dyDescent="0.25">
      <c r="N356543" t="s">
        <v>12135</v>
      </c>
    </row>
    <row r="356544" spans="14:14" x14ac:dyDescent="0.25">
      <c r="N356544" t="s">
        <v>12136</v>
      </c>
    </row>
    <row r="356545" spans="14:14" x14ac:dyDescent="0.25">
      <c r="N356545" t="s">
        <v>12137</v>
      </c>
    </row>
    <row r="356546" spans="14:14" x14ac:dyDescent="0.25">
      <c r="N356546" t="s">
        <v>12138</v>
      </c>
    </row>
    <row r="356547" spans="14:14" x14ac:dyDescent="0.25">
      <c r="N356547" t="s">
        <v>12139</v>
      </c>
    </row>
    <row r="356548" spans="14:14" x14ac:dyDescent="0.25">
      <c r="N356548" t="s">
        <v>12140</v>
      </c>
    </row>
    <row r="356549" spans="14:14" x14ac:dyDescent="0.25">
      <c r="N356549" t="s">
        <v>12141</v>
      </c>
    </row>
    <row r="356550" spans="14:14" x14ac:dyDescent="0.25">
      <c r="N356550" t="s">
        <v>12142</v>
      </c>
    </row>
    <row r="356551" spans="14:14" x14ac:dyDescent="0.25">
      <c r="N356551" t="s">
        <v>12143</v>
      </c>
    </row>
    <row r="356552" spans="14:14" x14ac:dyDescent="0.25">
      <c r="N356552" t="s">
        <v>12144</v>
      </c>
    </row>
    <row r="356553" spans="14:14" x14ac:dyDescent="0.25">
      <c r="N356553" t="s">
        <v>12145</v>
      </c>
    </row>
    <row r="356554" spans="14:14" x14ac:dyDescent="0.25">
      <c r="N356554" t="s">
        <v>12146</v>
      </c>
    </row>
    <row r="356555" spans="14:14" x14ac:dyDescent="0.25">
      <c r="N356555" t="s">
        <v>12147</v>
      </c>
    </row>
    <row r="356556" spans="14:14" x14ac:dyDescent="0.25">
      <c r="N356556" t="s">
        <v>12148</v>
      </c>
    </row>
    <row r="356557" spans="14:14" x14ac:dyDescent="0.25">
      <c r="N356557" t="s">
        <v>12149</v>
      </c>
    </row>
    <row r="356558" spans="14:14" x14ac:dyDescent="0.25">
      <c r="N356558" t="s">
        <v>12150</v>
      </c>
    </row>
    <row r="356559" spans="14:14" x14ac:dyDescent="0.25">
      <c r="N356559" t="s">
        <v>12151</v>
      </c>
    </row>
    <row r="356560" spans="14:14" x14ac:dyDescent="0.25">
      <c r="N356560" t="s">
        <v>12152</v>
      </c>
    </row>
    <row r="356561" spans="14:14" x14ac:dyDescent="0.25">
      <c r="N356561" t="s">
        <v>12153</v>
      </c>
    </row>
    <row r="356562" spans="14:14" x14ac:dyDescent="0.25">
      <c r="N356562" t="s">
        <v>12154</v>
      </c>
    </row>
    <row r="356563" spans="14:14" x14ac:dyDescent="0.25">
      <c r="N356563" t="s">
        <v>12155</v>
      </c>
    </row>
    <row r="356564" spans="14:14" x14ac:dyDescent="0.25">
      <c r="N356564" t="s">
        <v>12156</v>
      </c>
    </row>
    <row r="356565" spans="14:14" x14ac:dyDescent="0.25">
      <c r="N356565" t="s">
        <v>12157</v>
      </c>
    </row>
    <row r="356566" spans="14:14" x14ac:dyDescent="0.25">
      <c r="N356566" t="s">
        <v>12158</v>
      </c>
    </row>
    <row r="356567" spans="14:14" x14ac:dyDescent="0.25">
      <c r="N356567" t="s">
        <v>12159</v>
      </c>
    </row>
    <row r="356568" spans="14:14" x14ac:dyDescent="0.25">
      <c r="N356568" t="s">
        <v>12160</v>
      </c>
    </row>
    <row r="356569" spans="14:14" x14ac:dyDescent="0.25">
      <c r="N356569" t="s">
        <v>12161</v>
      </c>
    </row>
    <row r="356570" spans="14:14" x14ac:dyDescent="0.25">
      <c r="N356570" t="s">
        <v>12162</v>
      </c>
    </row>
    <row r="356571" spans="14:14" x14ac:dyDescent="0.25">
      <c r="N356571" t="s">
        <v>12163</v>
      </c>
    </row>
    <row r="356572" spans="14:14" x14ac:dyDescent="0.25">
      <c r="N356572" t="s">
        <v>12164</v>
      </c>
    </row>
    <row r="356573" spans="14:14" x14ac:dyDescent="0.25">
      <c r="N356573" t="s">
        <v>12165</v>
      </c>
    </row>
    <row r="356574" spans="14:14" x14ac:dyDescent="0.25">
      <c r="N356574" t="s">
        <v>12166</v>
      </c>
    </row>
    <row r="356575" spans="14:14" x14ac:dyDescent="0.25">
      <c r="N356575" t="s">
        <v>12167</v>
      </c>
    </row>
    <row r="356576" spans="14:14" x14ac:dyDescent="0.25">
      <c r="N356576" t="s">
        <v>12168</v>
      </c>
    </row>
    <row r="356577" spans="14:14" x14ac:dyDescent="0.25">
      <c r="N356577" t="s">
        <v>12169</v>
      </c>
    </row>
    <row r="356578" spans="14:14" x14ac:dyDescent="0.25">
      <c r="N356578" t="s">
        <v>12170</v>
      </c>
    </row>
    <row r="356579" spans="14:14" x14ac:dyDescent="0.25">
      <c r="N356579" t="s">
        <v>12171</v>
      </c>
    </row>
    <row r="356580" spans="14:14" x14ac:dyDescent="0.25">
      <c r="N356580" t="s">
        <v>12172</v>
      </c>
    </row>
    <row r="356581" spans="14:14" x14ac:dyDescent="0.25">
      <c r="N356581" t="s">
        <v>12173</v>
      </c>
    </row>
    <row r="356582" spans="14:14" x14ac:dyDescent="0.25">
      <c r="N356582" t="s">
        <v>12174</v>
      </c>
    </row>
    <row r="356583" spans="14:14" x14ac:dyDescent="0.25">
      <c r="N356583" t="s">
        <v>12175</v>
      </c>
    </row>
    <row r="356584" spans="14:14" x14ac:dyDescent="0.25">
      <c r="N356584" t="s">
        <v>12176</v>
      </c>
    </row>
    <row r="356585" spans="14:14" x14ac:dyDescent="0.25">
      <c r="N356585" t="s">
        <v>12177</v>
      </c>
    </row>
    <row r="356586" spans="14:14" x14ac:dyDescent="0.25">
      <c r="N356586" t="s">
        <v>12178</v>
      </c>
    </row>
    <row r="356587" spans="14:14" x14ac:dyDescent="0.25">
      <c r="N356587" t="s">
        <v>12179</v>
      </c>
    </row>
    <row r="356588" spans="14:14" x14ac:dyDescent="0.25">
      <c r="N356588" t="s">
        <v>12180</v>
      </c>
    </row>
    <row r="356589" spans="14:14" x14ac:dyDescent="0.25">
      <c r="N356589" t="s">
        <v>12181</v>
      </c>
    </row>
    <row r="356590" spans="14:14" x14ac:dyDescent="0.25">
      <c r="N356590" t="s">
        <v>12182</v>
      </c>
    </row>
    <row r="356591" spans="14:14" x14ac:dyDescent="0.25">
      <c r="N356591" t="s">
        <v>12183</v>
      </c>
    </row>
    <row r="356592" spans="14:14" x14ac:dyDescent="0.25">
      <c r="N356592" t="s">
        <v>12184</v>
      </c>
    </row>
    <row r="356593" spans="14:14" x14ac:dyDescent="0.25">
      <c r="N356593" t="s">
        <v>12185</v>
      </c>
    </row>
    <row r="356594" spans="14:14" x14ac:dyDescent="0.25">
      <c r="N356594" t="s">
        <v>12186</v>
      </c>
    </row>
    <row r="356595" spans="14:14" x14ac:dyDescent="0.25">
      <c r="N356595" t="s">
        <v>12187</v>
      </c>
    </row>
    <row r="356596" spans="14:14" x14ac:dyDescent="0.25">
      <c r="N356596" t="s">
        <v>12188</v>
      </c>
    </row>
    <row r="356597" spans="14:14" x14ac:dyDescent="0.25">
      <c r="N356597" t="s">
        <v>12189</v>
      </c>
    </row>
    <row r="356598" spans="14:14" x14ac:dyDescent="0.25">
      <c r="N356598" t="s">
        <v>12190</v>
      </c>
    </row>
    <row r="356599" spans="14:14" x14ac:dyDescent="0.25">
      <c r="N356599" t="s">
        <v>12191</v>
      </c>
    </row>
    <row r="356600" spans="14:14" x14ac:dyDescent="0.25">
      <c r="N356600" t="s">
        <v>12192</v>
      </c>
    </row>
    <row r="356601" spans="14:14" x14ac:dyDescent="0.25">
      <c r="N356601" t="s">
        <v>12193</v>
      </c>
    </row>
    <row r="356602" spans="14:14" x14ac:dyDescent="0.25">
      <c r="N356602" t="s">
        <v>12194</v>
      </c>
    </row>
    <row r="356603" spans="14:14" x14ac:dyDescent="0.25">
      <c r="N356603" t="s">
        <v>12195</v>
      </c>
    </row>
    <row r="356604" spans="14:14" x14ac:dyDescent="0.25">
      <c r="N356604" t="s">
        <v>12196</v>
      </c>
    </row>
    <row r="356605" spans="14:14" x14ac:dyDescent="0.25">
      <c r="N356605" t="s">
        <v>12197</v>
      </c>
    </row>
    <row r="356606" spans="14:14" x14ac:dyDescent="0.25">
      <c r="N356606" t="s">
        <v>12198</v>
      </c>
    </row>
    <row r="356607" spans="14:14" x14ac:dyDescent="0.25">
      <c r="N356607" t="s">
        <v>12199</v>
      </c>
    </row>
    <row r="356608" spans="14:14" x14ac:dyDescent="0.25">
      <c r="N356608" t="s">
        <v>12200</v>
      </c>
    </row>
    <row r="356609" spans="14:14" x14ac:dyDescent="0.25">
      <c r="N356609" t="s">
        <v>12201</v>
      </c>
    </row>
    <row r="356610" spans="14:14" x14ac:dyDescent="0.25">
      <c r="N356610" t="s">
        <v>12202</v>
      </c>
    </row>
    <row r="356611" spans="14:14" x14ac:dyDescent="0.25">
      <c r="N356611" t="s">
        <v>12203</v>
      </c>
    </row>
    <row r="356612" spans="14:14" x14ac:dyDescent="0.25">
      <c r="N356612" t="s">
        <v>12204</v>
      </c>
    </row>
    <row r="356613" spans="14:14" x14ac:dyDescent="0.25">
      <c r="N356613" t="s">
        <v>12205</v>
      </c>
    </row>
    <row r="356614" spans="14:14" x14ac:dyDescent="0.25">
      <c r="N356614" t="s">
        <v>12206</v>
      </c>
    </row>
    <row r="356615" spans="14:14" x14ac:dyDescent="0.25">
      <c r="N356615" t="s">
        <v>12207</v>
      </c>
    </row>
    <row r="356616" spans="14:14" x14ac:dyDescent="0.25">
      <c r="N356616" t="s">
        <v>12208</v>
      </c>
    </row>
    <row r="356617" spans="14:14" x14ac:dyDescent="0.25">
      <c r="N356617" t="s">
        <v>12209</v>
      </c>
    </row>
    <row r="356618" spans="14:14" x14ac:dyDescent="0.25">
      <c r="N356618" t="s">
        <v>12210</v>
      </c>
    </row>
    <row r="356619" spans="14:14" x14ac:dyDescent="0.25">
      <c r="N356619" t="s">
        <v>12211</v>
      </c>
    </row>
    <row r="356620" spans="14:14" x14ac:dyDescent="0.25">
      <c r="N356620" t="s">
        <v>12212</v>
      </c>
    </row>
    <row r="356621" spans="14:14" x14ac:dyDescent="0.25">
      <c r="N356621" t="s">
        <v>12213</v>
      </c>
    </row>
    <row r="356622" spans="14:14" x14ac:dyDescent="0.25">
      <c r="N356622" t="s">
        <v>12214</v>
      </c>
    </row>
    <row r="356623" spans="14:14" x14ac:dyDescent="0.25">
      <c r="N356623" t="s">
        <v>12215</v>
      </c>
    </row>
    <row r="356624" spans="14:14" x14ac:dyDescent="0.25">
      <c r="N356624" t="s">
        <v>12216</v>
      </c>
    </row>
    <row r="356625" spans="14:14" x14ac:dyDescent="0.25">
      <c r="N356625" t="s">
        <v>12217</v>
      </c>
    </row>
    <row r="356626" spans="14:14" x14ac:dyDescent="0.25">
      <c r="N356626" t="s">
        <v>12218</v>
      </c>
    </row>
    <row r="356627" spans="14:14" x14ac:dyDescent="0.25">
      <c r="N356627" t="s">
        <v>12219</v>
      </c>
    </row>
    <row r="356628" spans="14:14" x14ac:dyDescent="0.25">
      <c r="N356628" t="s">
        <v>12220</v>
      </c>
    </row>
    <row r="356629" spans="14:14" x14ac:dyDescent="0.25">
      <c r="N356629" t="s">
        <v>12221</v>
      </c>
    </row>
    <row r="356630" spans="14:14" x14ac:dyDescent="0.25">
      <c r="N356630" t="s">
        <v>12222</v>
      </c>
    </row>
    <row r="356631" spans="14:14" x14ac:dyDescent="0.25">
      <c r="N356631" t="s">
        <v>12223</v>
      </c>
    </row>
    <row r="356632" spans="14:14" x14ac:dyDescent="0.25">
      <c r="N356632" t="s">
        <v>12224</v>
      </c>
    </row>
    <row r="356633" spans="14:14" x14ac:dyDescent="0.25">
      <c r="N356633" t="s">
        <v>12225</v>
      </c>
    </row>
    <row r="356634" spans="14:14" x14ac:dyDescent="0.25">
      <c r="N356634" t="s">
        <v>12226</v>
      </c>
    </row>
    <row r="356635" spans="14:14" x14ac:dyDescent="0.25">
      <c r="N356635" t="s">
        <v>12227</v>
      </c>
    </row>
    <row r="356636" spans="14:14" x14ac:dyDescent="0.25">
      <c r="N356636" t="s">
        <v>12228</v>
      </c>
    </row>
    <row r="356637" spans="14:14" x14ac:dyDescent="0.25">
      <c r="N356637" t="s">
        <v>12229</v>
      </c>
    </row>
    <row r="356638" spans="14:14" x14ac:dyDescent="0.25">
      <c r="N356638" t="s">
        <v>12230</v>
      </c>
    </row>
    <row r="356639" spans="14:14" x14ac:dyDescent="0.25">
      <c r="N356639" t="s">
        <v>12231</v>
      </c>
    </row>
    <row r="356640" spans="14:14" x14ac:dyDescent="0.25">
      <c r="N356640" t="s">
        <v>12232</v>
      </c>
    </row>
    <row r="356641" spans="14:14" x14ac:dyDescent="0.25">
      <c r="N356641" t="s">
        <v>12233</v>
      </c>
    </row>
    <row r="356642" spans="14:14" x14ac:dyDescent="0.25">
      <c r="N356642" t="s">
        <v>12234</v>
      </c>
    </row>
    <row r="356643" spans="14:14" x14ac:dyDescent="0.25">
      <c r="N356643" t="s">
        <v>12235</v>
      </c>
    </row>
    <row r="356644" spans="14:14" x14ac:dyDescent="0.25">
      <c r="N356644" t="s">
        <v>12236</v>
      </c>
    </row>
    <row r="356645" spans="14:14" x14ac:dyDescent="0.25">
      <c r="N356645" t="s">
        <v>12237</v>
      </c>
    </row>
    <row r="356646" spans="14:14" x14ac:dyDescent="0.25">
      <c r="N356646" t="s">
        <v>12238</v>
      </c>
    </row>
    <row r="356647" spans="14:14" x14ac:dyDescent="0.25">
      <c r="N356647" t="s">
        <v>12239</v>
      </c>
    </row>
    <row r="356648" spans="14:14" x14ac:dyDescent="0.25">
      <c r="N356648" t="s">
        <v>12240</v>
      </c>
    </row>
    <row r="356649" spans="14:14" x14ac:dyDescent="0.25">
      <c r="N356649" t="s">
        <v>12241</v>
      </c>
    </row>
    <row r="356650" spans="14:14" x14ac:dyDescent="0.25">
      <c r="N356650" t="s">
        <v>12242</v>
      </c>
    </row>
    <row r="356651" spans="14:14" x14ac:dyDescent="0.25">
      <c r="N356651" t="s">
        <v>12243</v>
      </c>
    </row>
    <row r="356652" spans="14:14" x14ac:dyDescent="0.25">
      <c r="N356652" t="s">
        <v>12244</v>
      </c>
    </row>
    <row r="356653" spans="14:14" x14ac:dyDescent="0.25">
      <c r="N356653" t="s">
        <v>12245</v>
      </c>
    </row>
    <row r="356654" spans="14:14" x14ac:dyDescent="0.25">
      <c r="N356654" t="s">
        <v>12246</v>
      </c>
    </row>
    <row r="356655" spans="14:14" x14ac:dyDescent="0.25">
      <c r="N356655" t="s">
        <v>12247</v>
      </c>
    </row>
    <row r="356656" spans="14:14" x14ac:dyDescent="0.25">
      <c r="N356656" t="s">
        <v>12248</v>
      </c>
    </row>
    <row r="356657" spans="14:14" x14ac:dyDescent="0.25">
      <c r="N356657" t="s">
        <v>12249</v>
      </c>
    </row>
    <row r="356658" spans="14:14" x14ac:dyDescent="0.25">
      <c r="N356658" t="s">
        <v>12250</v>
      </c>
    </row>
    <row r="356659" spans="14:14" x14ac:dyDescent="0.25">
      <c r="N356659" t="s">
        <v>12251</v>
      </c>
    </row>
    <row r="356660" spans="14:14" x14ac:dyDescent="0.25">
      <c r="N356660" t="s">
        <v>12252</v>
      </c>
    </row>
    <row r="356661" spans="14:14" x14ac:dyDescent="0.25">
      <c r="N356661" t="s">
        <v>12253</v>
      </c>
    </row>
    <row r="356662" spans="14:14" x14ac:dyDescent="0.25">
      <c r="N356662" t="s">
        <v>12254</v>
      </c>
    </row>
    <row r="356663" spans="14:14" x14ac:dyDescent="0.25">
      <c r="N356663" t="s">
        <v>12255</v>
      </c>
    </row>
    <row r="356664" spans="14:14" x14ac:dyDescent="0.25">
      <c r="N356664" t="s">
        <v>12256</v>
      </c>
    </row>
    <row r="356665" spans="14:14" x14ac:dyDescent="0.25">
      <c r="N356665" t="s">
        <v>12257</v>
      </c>
    </row>
    <row r="356666" spans="14:14" x14ac:dyDescent="0.25">
      <c r="N356666" t="s">
        <v>12258</v>
      </c>
    </row>
    <row r="356667" spans="14:14" x14ac:dyDescent="0.25">
      <c r="N356667" t="s">
        <v>12259</v>
      </c>
    </row>
    <row r="356668" spans="14:14" x14ac:dyDescent="0.25">
      <c r="N356668" t="s">
        <v>12260</v>
      </c>
    </row>
    <row r="356669" spans="14:14" x14ac:dyDescent="0.25">
      <c r="N356669" t="s">
        <v>12261</v>
      </c>
    </row>
    <row r="356670" spans="14:14" x14ac:dyDescent="0.25">
      <c r="N356670" t="s">
        <v>12262</v>
      </c>
    </row>
    <row r="356671" spans="14:14" x14ac:dyDescent="0.25">
      <c r="N356671" t="s">
        <v>12263</v>
      </c>
    </row>
    <row r="356672" spans="14:14" x14ac:dyDescent="0.25">
      <c r="N356672" t="s">
        <v>12264</v>
      </c>
    </row>
    <row r="356673" spans="14:14" x14ac:dyDescent="0.25">
      <c r="N356673" t="s">
        <v>12265</v>
      </c>
    </row>
    <row r="356674" spans="14:14" x14ac:dyDescent="0.25">
      <c r="N356674" t="s">
        <v>12266</v>
      </c>
    </row>
    <row r="356675" spans="14:14" x14ac:dyDescent="0.25">
      <c r="N356675" t="s">
        <v>12267</v>
      </c>
    </row>
    <row r="356676" spans="14:14" x14ac:dyDescent="0.25">
      <c r="N356676" t="s">
        <v>12268</v>
      </c>
    </row>
    <row r="356677" spans="14:14" x14ac:dyDescent="0.25">
      <c r="N356677" t="s">
        <v>12269</v>
      </c>
    </row>
    <row r="356678" spans="14:14" x14ac:dyDescent="0.25">
      <c r="N356678" t="s">
        <v>12270</v>
      </c>
    </row>
    <row r="356679" spans="14:14" x14ac:dyDescent="0.25">
      <c r="N356679" t="s">
        <v>12271</v>
      </c>
    </row>
    <row r="356680" spans="14:14" x14ac:dyDescent="0.25">
      <c r="N356680" t="s">
        <v>12272</v>
      </c>
    </row>
    <row r="356681" spans="14:14" x14ac:dyDescent="0.25">
      <c r="N356681" t="s">
        <v>12273</v>
      </c>
    </row>
    <row r="356682" spans="14:14" x14ac:dyDescent="0.25">
      <c r="N356682" t="s">
        <v>12274</v>
      </c>
    </row>
    <row r="356683" spans="14:14" x14ac:dyDescent="0.25">
      <c r="N356683" t="s">
        <v>12275</v>
      </c>
    </row>
    <row r="356684" spans="14:14" x14ac:dyDescent="0.25">
      <c r="N356684" t="s">
        <v>12276</v>
      </c>
    </row>
    <row r="356685" spans="14:14" x14ac:dyDescent="0.25">
      <c r="N356685" t="s">
        <v>12277</v>
      </c>
    </row>
    <row r="356686" spans="14:14" x14ac:dyDescent="0.25">
      <c r="N356686" t="s">
        <v>12278</v>
      </c>
    </row>
    <row r="356687" spans="14:14" x14ac:dyDescent="0.25">
      <c r="N356687" t="s">
        <v>12279</v>
      </c>
    </row>
    <row r="356688" spans="14:14" x14ac:dyDescent="0.25">
      <c r="N356688" t="s">
        <v>12280</v>
      </c>
    </row>
    <row r="356689" spans="14:14" x14ac:dyDescent="0.25">
      <c r="N356689" t="s">
        <v>12281</v>
      </c>
    </row>
    <row r="356690" spans="14:14" x14ac:dyDescent="0.25">
      <c r="N356690" t="s">
        <v>12282</v>
      </c>
    </row>
    <row r="356691" spans="14:14" x14ac:dyDescent="0.25">
      <c r="N356691" t="s">
        <v>12283</v>
      </c>
    </row>
    <row r="356692" spans="14:14" x14ac:dyDescent="0.25">
      <c r="N356692" t="s">
        <v>12284</v>
      </c>
    </row>
    <row r="356693" spans="14:14" x14ac:dyDescent="0.25">
      <c r="N356693" t="s">
        <v>12285</v>
      </c>
    </row>
    <row r="356694" spans="14:14" x14ac:dyDescent="0.25">
      <c r="N356694" t="s">
        <v>12286</v>
      </c>
    </row>
    <row r="356695" spans="14:14" x14ac:dyDescent="0.25">
      <c r="N356695" t="s">
        <v>12287</v>
      </c>
    </row>
    <row r="356696" spans="14:14" x14ac:dyDescent="0.25">
      <c r="N356696" t="s">
        <v>12288</v>
      </c>
    </row>
    <row r="356697" spans="14:14" x14ac:dyDescent="0.25">
      <c r="N356697" t="s">
        <v>12289</v>
      </c>
    </row>
    <row r="356698" spans="14:14" x14ac:dyDescent="0.25">
      <c r="N356698" t="s">
        <v>12290</v>
      </c>
    </row>
    <row r="356699" spans="14:14" x14ac:dyDescent="0.25">
      <c r="N356699" t="s">
        <v>12291</v>
      </c>
    </row>
    <row r="356700" spans="14:14" x14ac:dyDescent="0.25">
      <c r="N356700" t="s">
        <v>12292</v>
      </c>
    </row>
    <row r="356701" spans="14:14" x14ac:dyDescent="0.25">
      <c r="N356701" t="s">
        <v>12293</v>
      </c>
    </row>
    <row r="356702" spans="14:14" x14ac:dyDescent="0.25">
      <c r="N356702" t="s">
        <v>12294</v>
      </c>
    </row>
    <row r="356703" spans="14:14" x14ac:dyDescent="0.25">
      <c r="N356703" t="s">
        <v>12295</v>
      </c>
    </row>
    <row r="356704" spans="14:14" x14ac:dyDescent="0.25">
      <c r="N356704" t="s">
        <v>12296</v>
      </c>
    </row>
    <row r="356705" spans="14:14" x14ac:dyDescent="0.25">
      <c r="N356705" t="s">
        <v>12297</v>
      </c>
    </row>
    <row r="356706" spans="14:14" x14ac:dyDescent="0.25">
      <c r="N356706" t="s">
        <v>12298</v>
      </c>
    </row>
    <row r="356707" spans="14:14" x14ac:dyDescent="0.25">
      <c r="N356707" t="s">
        <v>12299</v>
      </c>
    </row>
    <row r="356708" spans="14:14" x14ac:dyDescent="0.25">
      <c r="N356708" t="s">
        <v>12300</v>
      </c>
    </row>
    <row r="356709" spans="14:14" x14ac:dyDescent="0.25">
      <c r="N356709" t="s">
        <v>12301</v>
      </c>
    </row>
    <row r="356710" spans="14:14" x14ac:dyDescent="0.25">
      <c r="N356710" t="s">
        <v>12302</v>
      </c>
    </row>
    <row r="356711" spans="14:14" x14ac:dyDescent="0.25">
      <c r="N356711" t="s">
        <v>12303</v>
      </c>
    </row>
    <row r="356712" spans="14:14" x14ac:dyDescent="0.25">
      <c r="N356712" t="s">
        <v>12304</v>
      </c>
    </row>
    <row r="356713" spans="14:14" x14ac:dyDescent="0.25">
      <c r="N356713" t="s">
        <v>12305</v>
      </c>
    </row>
    <row r="356714" spans="14:14" x14ac:dyDescent="0.25">
      <c r="N356714" t="s">
        <v>12306</v>
      </c>
    </row>
    <row r="356715" spans="14:14" x14ac:dyDescent="0.25">
      <c r="N356715" t="s">
        <v>12307</v>
      </c>
    </row>
    <row r="356716" spans="14:14" x14ac:dyDescent="0.25">
      <c r="N356716" t="s">
        <v>12308</v>
      </c>
    </row>
    <row r="356717" spans="14:14" x14ac:dyDescent="0.25">
      <c r="N356717" t="s">
        <v>12309</v>
      </c>
    </row>
    <row r="356718" spans="14:14" x14ac:dyDescent="0.25">
      <c r="N356718" t="s">
        <v>12310</v>
      </c>
    </row>
    <row r="356719" spans="14:14" x14ac:dyDescent="0.25">
      <c r="N356719" t="s">
        <v>12311</v>
      </c>
    </row>
    <row r="356720" spans="14:14" x14ac:dyDescent="0.25">
      <c r="N356720" t="s">
        <v>12312</v>
      </c>
    </row>
    <row r="356721" spans="14:14" x14ac:dyDescent="0.25">
      <c r="N356721" t="s">
        <v>12313</v>
      </c>
    </row>
    <row r="356722" spans="14:14" x14ac:dyDescent="0.25">
      <c r="N356722" t="s">
        <v>12314</v>
      </c>
    </row>
    <row r="356723" spans="14:14" x14ac:dyDescent="0.25">
      <c r="N356723" t="s">
        <v>12315</v>
      </c>
    </row>
    <row r="356724" spans="14:14" x14ac:dyDescent="0.25">
      <c r="N356724" t="s">
        <v>12316</v>
      </c>
    </row>
    <row r="356725" spans="14:14" x14ac:dyDescent="0.25">
      <c r="N356725" t="s">
        <v>12317</v>
      </c>
    </row>
    <row r="356726" spans="14:14" x14ac:dyDescent="0.25">
      <c r="N356726" t="s">
        <v>12318</v>
      </c>
    </row>
    <row r="356727" spans="14:14" x14ac:dyDescent="0.25">
      <c r="N356727" t="s">
        <v>12319</v>
      </c>
    </row>
    <row r="356728" spans="14:14" x14ac:dyDescent="0.25">
      <c r="N356728" t="s">
        <v>12320</v>
      </c>
    </row>
    <row r="356729" spans="14:14" x14ac:dyDescent="0.25">
      <c r="N356729" t="s">
        <v>12321</v>
      </c>
    </row>
    <row r="356730" spans="14:14" x14ac:dyDescent="0.25">
      <c r="N356730" t="s">
        <v>12322</v>
      </c>
    </row>
    <row r="356731" spans="14:14" x14ac:dyDescent="0.25">
      <c r="N356731" t="s">
        <v>12323</v>
      </c>
    </row>
    <row r="356732" spans="14:14" x14ac:dyDescent="0.25">
      <c r="N356732" t="s">
        <v>12324</v>
      </c>
    </row>
    <row r="356733" spans="14:14" x14ac:dyDescent="0.25">
      <c r="N356733" t="s">
        <v>12325</v>
      </c>
    </row>
    <row r="356734" spans="14:14" x14ac:dyDescent="0.25">
      <c r="N356734" t="s">
        <v>12326</v>
      </c>
    </row>
    <row r="356735" spans="14:14" x14ac:dyDescent="0.25">
      <c r="N356735" t="s">
        <v>12327</v>
      </c>
    </row>
    <row r="356736" spans="14:14" x14ac:dyDescent="0.25">
      <c r="N356736" t="s">
        <v>12328</v>
      </c>
    </row>
    <row r="356737" spans="14:14" x14ac:dyDescent="0.25">
      <c r="N356737" t="s">
        <v>12329</v>
      </c>
    </row>
    <row r="356738" spans="14:14" x14ac:dyDescent="0.25">
      <c r="N356738" t="s">
        <v>12330</v>
      </c>
    </row>
    <row r="356739" spans="14:14" x14ac:dyDescent="0.25">
      <c r="N356739" t="s">
        <v>12331</v>
      </c>
    </row>
    <row r="356740" spans="14:14" x14ac:dyDescent="0.25">
      <c r="N356740" t="s">
        <v>12332</v>
      </c>
    </row>
    <row r="356741" spans="14:14" x14ac:dyDescent="0.25">
      <c r="N356741" t="s">
        <v>12333</v>
      </c>
    </row>
    <row r="356742" spans="14:14" x14ac:dyDescent="0.25">
      <c r="N356742" t="s">
        <v>12334</v>
      </c>
    </row>
    <row r="356743" spans="14:14" x14ac:dyDescent="0.25">
      <c r="N356743" t="s">
        <v>12335</v>
      </c>
    </row>
    <row r="356744" spans="14:14" x14ac:dyDescent="0.25">
      <c r="N356744" t="s">
        <v>12336</v>
      </c>
    </row>
    <row r="356745" spans="14:14" x14ac:dyDescent="0.25">
      <c r="N356745" t="s">
        <v>12337</v>
      </c>
    </row>
    <row r="356746" spans="14:14" x14ac:dyDescent="0.25">
      <c r="N356746" t="s">
        <v>12338</v>
      </c>
    </row>
    <row r="356747" spans="14:14" x14ac:dyDescent="0.25">
      <c r="N356747" t="s">
        <v>12339</v>
      </c>
    </row>
    <row r="356748" spans="14:14" x14ac:dyDescent="0.25">
      <c r="N356748" t="s">
        <v>12340</v>
      </c>
    </row>
    <row r="356749" spans="14:14" x14ac:dyDescent="0.25">
      <c r="N356749" t="s">
        <v>12341</v>
      </c>
    </row>
    <row r="356750" spans="14:14" x14ac:dyDescent="0.25">
      <c r="N356750" t="s">
        <v>12342</v>
      </c>
    </row>
    <row r="356751" spans="14:14" x14ac:dyDescent="0.25">
      <c r="N356751" t="s">
        <v>12343</v>
      </c>
    </row>
    <row r="356752" spans="14:14" x14ac:dyDescent="0.25">
      <c r="N356752" t="s">
        <v>12344</v>
      </c>
    </row>
    <row r="356753" spans="14:14" x14ac:dyDescent="0.25">
      <c r="N356753" t="s">
        <v>12345</v>
      </c>
    </row>
    <row r="356754" spans="14:14" x14ac:dyDescent="0.25">
      <c r="N356754" t="s">
        <v>12346</v>
      </c>
    </row>
    <row r="356755" spans="14:14" x14ac:dyDescent="0.25">
      <c r="N356755" t="s">
        <v>12347</v>
      </c>
    </row>
    <row r="356756" spans="14:14" x14ac:dyDescent="0.25">
      <c r="N356756" t="s">
        <v>12348</v>
      </c>
    </row>
    <row r="356757" spans="14:14" x14ac:dyDescent="0.25">
      <c r="N356757" t="s">
        <v>12349</v>
      </c>
    </row>
    <row r="356758" spans="14:14" x14ac:dyDescent="0.25">
      <c r="N356758" t="s">
        <v>12350</v>
      </c>
    </row>
    <row r="356759" spans="14:14" x14ac:dyDescent="0.25">
      <c r="N356759" t="s">
        <v>12351</v>
      </c>
    </row>
    <row r="356760" spans="14:14" x14ac:dyDescent="0.25">
      <c r="N356760" t="s">
        <v>12352</v>
      </c>
    </row>
    <row r="356761" spans="14:14" x14ac:dyDescent="0.25">
      <c r="N356761" t="s">
        <v>12353</v>
      </c>
    </row>
    <row r="356762" spans="14:14" x14ac:dyDescent="0.25">
      <c r="N356762" t="s">
        <v>12354</v>
      </c>
    </row>
    <row r="356763" spans="14:14" x14ac:dyDescent="0.25">
      <c r="N356763" t="s">
        <v>12355</v>
      </c>
    </row>
    <row r="356764" spans="14:14" x14ac:dyDescent="0.25">
      <c r="N356764" t="s">
        <v>12356</v>
      </c>
    </row>
    <row r="356765" spans="14:14" x14ac:dyDescent="0.25">
      <c r="N356765" t="s">
        <v>12357</v>
      </c>
    </row>
    <row r="356766" spans="14:14" x14ac:dyDescent="0.25">
      <c r="N356766" t="s">
        <v>12358</v>
      </c>
    </row>
    <row r="356767" spans="14:14" x14ac:dyDescent="0.25">
      <c r="N356767" t="s">
        <v>12359</v>
      </c>
    </row>
    <row r="356768" spans="14:14" x14ac:dyDescent="0.25">
      <c r="N356768" t="s">
        <v>12360</v>
      </c>
    </row>
    <row r="356769" spans="14:14" x14ac:dyDescent="0.25">
      <c r="N356769" t="s">
        <v>12361</v>
      </c>
    </row>
    <row r="356770" spans="14:14" x14ac:dyDescent="0.25">
      <c r="N356770" t="s">
        <v>12362</v>
      </c>
    </row>
    <row r="356771" spans="14:14" x14ac:dyDescent="0.25">
      <c r="N356771" t="s">
        <v>12363</v>
      </c>
    </row>
    <row r="356772" spans="14:14" x14ac:dyDescent="0.25">
      <c r="N356772" t="s">
        <v>12364</v>
      </c>
    </row>
    <row r="356773" spans="14:14" x14ac:dyDescent="0.25">
      <c r="N356773" t="s">
        <v>12365</v>
      </c>
    </row>
    <row r="356774" spans="14:14" x14ac:dyDescent="0.25">
      <c r="N356774" t="s">
        <v>12366</v>
      </c>
    </row>
    <row r="356775" spans="14:14" x14ac:dyDescent="0.25">
      <c r="N356775" t="s">
        <v>12367</v>
      </c>
    </row>
    <row r="356776" spans="14:14" x14ac:dyDescent="0.25">
      <c r="N356776" t="s">
        <v>12368</v>
      </c>
    </row>
    <row r="356777" spans="14:14" x14ac:dyDescent="0.25">
      <c r="N356777" t="s">
        <v>12369</v>
      </c>
    </row>
    <row r="356778" spans="14:14" x14ac:dyDescent="0.25">
      <c r="N356778" t="s">
        <v>12370</v>
      </c>
    </row>
    <row r="356779" spans="14:14" x14ac:dyDescent="0.25">
      <c r="N356779" t="s">
        <v>12371</v>
      </c>
    </row>
    <row r="356780" spans="14:14" x14ac:dyDescent="0.25">
      <c r="N356780" t="s">
        <v>12372</v>
      </c>
    </row>
    <row r="356781" spans="14:14" x14ac:dyDescent="0.25">
      <c r="N356781" t="s">
        <v>12373</v>
      </c>
    </row>
    <row r="356782" spans="14:14" x14ac:dyDescent="0.25">
      <c r="N356782" t="s">
        <v>12374</v>
      </c>
    </row>
    <row r="356783" spans="14:14" x14ac:dyDescent="0.25">
      <c r="N356783" t="s">
        <v>12375</v>
      </c>
    </row>
    <row r="356784" spans="14:14" x14ac:dyDescent="0.25">
      <c r="N356784" t="s">
        <v>12376</v>
      </c>
    </row>
    <row r="356785" spans="14:14" x14ac:dyDescent="0.25">
      <c r="N356785" t="s">
        <v>12377</v>
      </c>
    </row>
    <row r="356786" spans="14:14" x14ac:dyDescent="0.25">
      <c r="N356786" t="s">
        <v>12378</v>
      </c>
    </row>
    <row r="356787" spans="14:14" x14ac:dyDescent="0.25">
      <c r="N356787" t="s">
        <v>12379</v>
      </c>
    </row>
    <row r="356788" spans="14:14" x14ac:dyDescent="0.25">
      <c r="N356788" t="s">
        <v>12380</v>
      </c>
    </row>
    <row r="356789" spans="14:14" x14ac:dyDescent="0.25">
      <c r="N356789" t="s">
        <v>12381</v>
      </c>
    </row>
    <row r="356790" spans="14:14" x14ac:dyDescent="0.25">
      <c r="N356790" t="s">
        <v>12382</v>
      </c>
    </row>
    <row r="356791" spans="14:14" x14ac:dyDescent="0.25">
      <c r="N356791" t="s">
        <v>12383</v>
      </c>
    </row>
    <row r="356792" spans="14:14" x14ac:dyDescent="0.25">
      <c r="N356792" t="s">
        <v>12384</v>
      </c>
    </row>
    <row r="356793" spans="14:14" x14ac:dyDescent="0.25">
      <c r="N356793" t="s">
        <v>12385</v>
      </c>
    </row>
    <row r="356794" spans="14:14" x14ac:dyDescent="0.25">
      <c r="N356794" t="s">
        <v>12386</v>
      </c>
    </row>
    <row r="356795" spans="14:14" x14ac:dyDescent="0.25">
      <c r="N356795" t="s">
        <v>12387</v>
      </c>
    </row>
    <row r="356796" spans="14:14" x14ac:dyDescent="0.25">
      <c r="N356796" t="s">
        <v>12388</v>
      </c>
    </row>
    <row r="356797" spans="14:14" x14ac:dyDescent="0.25">
      <c r="N356797" t="s">
        <v>12389</v>
      </c>
    </row>
    <row r="356798" spans="14:14" x14ac:dyDescent="0.25">
      <c r="N356798" t="s">
        <v>12390</v>
      </c>
    </row>
    <row r="356799" spans="14:14" x14ac:dyDescent="0.25">
      <c r="N356799" t="s">
        <v>12391</v>
      </c>
    </row>
    <row r="356800" spans="14:14" x14ac:dyDescent="0.25">
      <c r="N356800" t="s">
        <v>12392</v>
      </c>
    </row>
    <row r="356801" spans="14:14" x14ac:dyDescent="0.25">
      <c r="N356801" t="s">
        <v>12393</v>
      </c>
    </row>
    <row r="356802" spans="14:14" x14ac:dyDescent="0.25">
      <c r="N356802" t="s">
        <v>12394</v>
      </c>
    </row>
    <row r="356803" spans="14:14" x14ac:dyDescent="0.25">
      <c r="N356803" t="s">
        <v>12395</v>
      </c>
    </row>
    <row r="356804" spans="14:14" x14ac:dyDescent="0.25">
      <c r="N356804" t="s">
        <v>12396</v>
      </c>
    </row>
    <row r="356805" spans="14:14" x14ac:dyDescent="0.25">
      <c r="N356805" t="s">
        <v>12397</v>
      </c>
    </row>
    <row r="356806" spans="14:14" x14ac:dyDescent="0.25">
      <c r="N356806" t="s">
        <v>12398</v>
      </c>
    </row>
    <row r="356807" spans="14:14" x14ac:dyDescent="0.25">
      <c r="N356807" t="s">
        <v>12399</v>
      </c>
    </row>
    <row r="356808" spans="14:14" x14ac:dyDescent="0.25">
      <c r="N356808" t="s">
        <v>12400</v>
      </c>
    </row>
    <row r="356809" spans="14:14" x14ac:dyDescent="0.25">
      <c r="N356809" t="s">
        <v>12401</v>
      </c>
    </row>
    <row r="356810" spans="14:14" x14ac:dyDescent="0.25">
      <c r="N356810" t="s">
        <v>12402</v>
      </c>
    </row>
    <row r="356811" spans="14:14" x14ac:dyDescent="0.25">
      <c r="N356811" t="s">
        <v>12403</v>
      </c>
    </row>
    <row r="356812" spans="14:14" x14ac:dyDescent="0.25">
      <c r="N356812" t="s">
        <v>12404</v>
      </c>
    </row>
    <row r="356813" spans="14:14" x14ac:dyDescent="0.25">
      <c r="N356813" t="s">
        <v>12405</v>
      </c>
    </row>
    <row r="356814" spans="14:14" x14ac:dyDescent="0.25">
      <c r="N356814" t="s">
        <v>12406</v>
      </c>
    </row>
    <row r="356815" spans="14:14" x14ac:dyDescent="0.25">
      <c r="N356815" t="s">
        <v>12407</v>
      </c>
    </row>
    <row r="356816" spans="14:14" x14ac:dyDescent="0.25">
      <c r="N356816" t="s">
        <v>12408</v>
      </c>
    </row>
    <row r="356817" spans="14:14" x14ac:dyDescent="0.25">
      <c r="N356817" t="s">
        <v>12409</v>
      </c>
    </row>
    <row r="356818" spans="14:14" x14ac:dyDescent="0.25">
      <c r="N356818" t="s">
        <v>12410</v>
      </c>
    </row>
    <row r="356819" spans="14:14" x14ac:dyDescent="0.25">
      <c r="N356819" t="s">
        <v>12411</v>
      </c>
    </row>
    <row r="356820" spans="14:14" x14ac:dyDescent="0.25">
      <c r="N356820" t="s">
        <v>12412</v>
      </c>
    </row>
    <row r="356821" spans="14:14" x14ac:dyDescent="0.25">
      <c r="N356821" t="s">
        <v>12413</v>
      </c>
    </row>
    <row r="356822" spans="14:14" x14ac:dyDescent="0.25">
      <c r="N356822" t="s">
        <v>12414</v>
      </c>
    </row>
    <row r="356823" spans="14:14" x14ac:dyDescent="0.25">
      <c r="N356823" t="s">
        <v>12415</v>
      </c>
    </row>
    <row r="356824" spans="14:14" x14ac:dyDescent="0.25">
      <c r="N356824" t="s">
        <v>12416</v>
      </c>
    </row>
    <row r="356825" spans="14:14" x14ac:dyDescent="0.25">
      <c r="N356825" t="s">
        <v>12417</v>
      </c>
    </row>
    <row r="356826" spans="14:14" x14ac:dyDescent="0.25">
      <c r="N356826" t="s">
        <v>12418</v>
      </c>
    </row>
    <row r="356827" spans="14:14" x14ac:dyDescent="0.25">
      <c r="N356827" t="s">
        <v>12419</v>
      </c>
    </row>
    <row r="356828" spans="14:14" x14ac:dyDescent="0.25">
      <c r="N356828" t="s">
        <v>12420</v>
      </c>
    </row>
    <row r="356829" spans="14:14" x14ac:dyDescent="0.25">
      <c r="N356829" t="s">
        <v>12421</v>
      </c>
    </row>
    <row r="356830" spans="14:14" x14ac:dyDescent="0.25">
      <c r="N356830" t="s">
        <v>12422</v>
      </c>
    </row>
    <row r="356831" spans="14:14" x14ac:dyDescent="0.25">
      <c r="N356831" t="s">
        <v>12423</v>
      </c>
    </row>
    <row r="356832" spans="14:14" x14ac:dyDescent="0.25">
      <c r="N356832" t="s">
        <v>12424</v>
      </c>
    </row>
    <row r="356833" spans="14:14" x14ac:dyDescent="0.25">
      <c r="N356833" t="s">
        <v>12425</v>
      </c>
    </row>
    <row r="356834" spans="14:14" x14ac:dyDescent="0.25">
      <c r="N356834" t="s">
        <v>12426</v>
      </c>
    </row>
    <row r="356835" spans="14:14" x14ac:dyDescent="0.25">
      <c r="N356835" t="s">
        <v>12427</v>
      </c>
    </row>
    <row r="356836" spans="14:14" x14ac:dyDescent="0.25">
      <c r="N356836" t="s">
        <v>12428</v>
      </c>
    </row>
    <row r="356837" spans="14:14" x14ac:dyDescent="0.25">
      <c r="N356837" t="s">
        <v>12429</v>
      </c>
    </row>
    <row r="356838" spans="14:14" x14ac:dyDescent="0.25">
      <c r="N356838" t="s">
        <v>12430</v>
      </c>
    </row>
    <row r="356839" spans="14:14" x14ac:dyDescent="0.25">
      <c r="N356839" t="s">
        <v>12431</v>
      </c>
    </row>
    <row r="356840" spans="14:14" x14ac:dyDescent="0.25">
      <c r="N356840" t="s">
        <v>12432</v>
      </c>
    </row>
    <row r="356841" spans="14:14" x14ac:dyDescent="0.25">
      <c r="N356841" t="s">
        <v>12433</v>
      </c>
    </row>
    <row r="356842" spans="14:14" x14ac:dyDescent="0.25">
      <c r="N356842" t="s">
        <v>12434</v>
      </c>
    </row>
    <row r="356843" spans="14:14" x14ac:dyDescent="0.25">
      <c r="N356843" t="s">
        <v>12435</v>
      </c>
    </row>
    <row r="356844" spans="14:14" x14ac:dyDescent="0.25">
      <c r="N356844" t="s">
        <v>12436</v>
      </c>
    </row>
    <row r="356845" spans="14:14" x14ac:dyDescent="0.25">
      <c r="N356845" t="s">
        <v>12437</v>
      </c>
    </row>
    <row r="356846" spans="14:14" x14ac:dyDescent="0.25">
      <c r="N356846" t="s">
        <v>12438</v>
      </c>
    </row>
    <row r="356847" spans="14:14" x14ac:dyDescent="0.25">
      <c r="N356847" t="s">
        <v>12439</v>
      </c>
    </row>
    <row r="356848" spans="14:14" x14ac:dyDescent="0.25">
      <c r="N356848" t="s">
        <v>12440</v>
      </c>
    </row>
    <row r="356849" spans="14:14" x14ac:dyDescent="0.25">
      <c r="N356849" t="s">
        <v>12441</v>
      </c>
    </row>
    <row r="356850" spans="14:14" x14ac:dyDescent="0.25">
      <c r="N356850" t="s">
        <v>12442</v>
      </c>
    </row>
    <row r="356851" spans="14:14" x14ac:dyDescent="0.25">
      <c r="N356851" t="s">
        <v>12443</v>
      </c>
    </row>
    <row r="356852" spans="14:14" x14ac:dyDescent="0.25">
      <c r="N356852" t="s">
        <v>12444</v>
      </c>
    </row>
    <row r="356853" spans="14:14" x14ac:dyDescent="0.25">
      <c r="N356853" t="s">
        <v>12445</v>
      </c>
    </row>
    <row r="356854" spans="14:14" x14ac:dyDescent="0.25">
      <c r="N356854" t="s">
        <v>12446</v>
      </c>
    </row>
    <row r="356855" spans="14:14" x14ac:dyDescent="0.25">
      <c r="N356855" t="s">
        <v>12447</v>
      </c>
    </row>
    <row r="356856" spans="14:14" x14ac:dyDescent="0.25">
      <c r="N356856" t="s">
        <v>12448</v>
      </c>
    </row>
    <row r="356857" spans="14:14" x14ac:dyDescent="0.25">
      <c r="N356857" t="s">
        <v>12449</v>
      </c>
    </row>
    <row r="356858" spans="14:14" x14ac:dyDescent="0.25">
      <c r="N356858" t="s">
        <v>12450</v>
      </c>
    </row>
    <row r="356859" spans="14:14" x14ac:dyDescent="0.25">
      <c r="N356859" t="s">
        <v>12451</v>
      </c>
    </row>
    <row r="356860" spans="14:14" x14ac:dyDescent="0.25">
      <c r="N356860" t="s">
        <v>12452</v>
      </c>
    </row>
    <row r="356861" spans="14:14" x14ac:dyDescent="0.25">
      <c r="N356861" t="s">
        <v>12453</v>
      </c>
    </row>
    <row r="356862" spans="14:14" x14ac:dyDescent="0.25">
      <c r="N356862" t="s">
        <v>12454</v>
      </c>
    </row>
    <row r="356863" spans="14:14" x14ac:dyDescent="0.25">
      <c r="N356863" t="s">
        <v>12455</v>
      </c>
    </row>
    <row r="356864" spans="14:14" x14ac:dyDescent="0.25">
      <c r="N356864" t="s">
        <v>12456</v>
      </c>
    </row>
    <row r="356865" spans="14:14" x14ac:dyDescent="0.25">
      <c r="N356865" t="s">
        <v>12457</v>
      </c>
    </row>
    <row r="356866" spans="14:14" x14ac:dyDescent="0.25">
      <c r="N356866" t="s">
        <v>12458</v>
      </c>
    </row>
    <row r="356867" spans="14:14" x14ac:dyDescent="0.25">
      <c r="N356867" t="s">
        <v>12459</v>
      </c>
    </row>
    <row r="356868" spans="14:14" x14ac:dyDescent="0.25">
      <c r="N356868" t="s">
        <v>12460</v>
      </c>
    </row>
    <row r="356869" spans="14:14" x14ac:dyDescent="0.25">
      <c r="N356869" t="s">
        <v>12461</v>
      </c>
    </row>
    <row r="356870" spans="14:14" x14ac:dyDescent="0.25">
      <c r="N356870" t="s">
        <v>12462</v>
      </c>
    </row>
    <row r="356871" spans="14:14" x14ac:dyDescent="0.25">
      <c r="N356871" t="s">
        <v>12463</v>
      </c>
    </row>
    <row r="356872" spans="14:14" x14ac:dyDescent="0.25">
      <c r="N356872" t="s">
        <v>12464</v>
      </c>
    </row>
    <row r="356873" spans="14:14" x14ac:dyDescent="0.25">
      <c r="N356873" t="s">
        <v>12465</v>
      </c>
    </row>
    <row r="356874" spans="14:14" x14ac:dyDescent="0.25">
      <c r="N356874" t="s">
        <v>12466</v>
      </c>
    </row>
    <row r="356875" spans="14:14" x14ac:dyDescent="0.25">
      <c r="N356875" t="s">
        <v>12467</v>
      </c>
    </row>
    <row r="356876" spans="14:14" x14ac:dyDescent="0.25">
      <c r="N356876" t="s">
        <v>12468</v>
      </c>
    </row>
    <row r="356877" spans="14:14" x14ac:dyDescent="0.25">
      <c r="N356877" t="s">
        <v>12469</v>
      </c>
    </row>
    <row r="356878" spans="14:14" x14ac:dyDescent="0.25">
      <c r="N356878" t="s">
        <v>12470</v>
      </c>
    </row>
    <row r="356879" spans="14:14" x14ac:dyDescent="0.25">
      <c r="N356879" t="s">
        <v>12471</v>
      </c>
    </row>
    <row r="356880" spans="14:14" x14ac:dyDescent="0.25">
      <c r="N356880" t="s">
        <v>12472</v>
      </c>
    </row>
    <row r="356881" spans="14:14" x14ac:dyDescent="0.25">
      <c r="N356881" t="s">
        <v>12473</v>
      </c>
    </row>
    <row r="356882" spans="14:14" x14ac:dyDescent="0.25">
      <c r="N356882" t="s">
        <v>12474</v>
      </c>
    </row>
    <row r="356883" spans="14:14" x14ac:dyDescent="0.25">
      <c r="N356883" t="s">
        <v>12475</v>
      </c>
    </row>
    <row r="356884" spans="14:14" x14ac:dyDescent="0.25">
      <c r="N356884" t="s">
        <v>12476</v>
      </c>
    </row>
    <row r="356885" spans="14:14" x14ac:dyDescent="0.25">
      <c r="N356885" t="s">
        <v>12477</v>
      </c>
    </row>
    <row r="356886" spans="14:14" x14ac:dyDescent="0.25">
      <c r="N356886" t="s">
        <v>12478</v>
      </c>
    </row>
    <row r="356887" spans="14:14" x14ac:dyDescent="0.25">
      <c r="N356887" t="s">
        <v>12479</v>
      </c>
    </row>
    <row r="356888" spans="14:14" x14ac:dyDescent="0.25">
      <c r="N356888" t="s">
        <v>12480</v>
      </c>
    </row>
    <row r="356889" spans="14:14" x14ac:dyDescent="0.25">
      <c r="N356889" t="s">
        <v>12481</v>
      </c>
    </row>
    <row r="356890" spans="14:14" x14ac:dyDescent="0.25">
      <c r="N356890" t="s">
        <v>12482</v>
      </c>
    </row>
    <row r="356891" spans="14:14" x14ac:dyDescent="0.25">
      <c r="N356891" t="s">
        <v>12483</v>
      </c>
    </row>
    <row r="356892" spans="14:14" x14ac:dyDescent="0.25">
      <c r="N356892" t="s">
        <v>12484</v>
      </c>
    </row>
    <row r="356893" spans="14:14" x14ac:dyDescent="0.25">
      <c r="N356893" t="s">
        <v>12485</v>
      </c>
    </row>
    <row r="356894" spans="14:14" x14ac:dyDescent="0.25">
      <c r="N356894" t="s">
        <v>12486</v>
      </c>
    </row>
    <row r="356895" spans="14:14" x14ac:dyDescent="0.25">
      <c r="N356895" t="s">
        <v>12487</v>
      </c>
    </row>
    <row r="356896" spans="14:14" x14ac:dyDescent="0.25">
      <c r="N356896" t="s">
        <v>12488</v>
      </c>
    </row>
    <row r="356897" spans="14:14" x14ac:dyDescent="0.25">
      <c r="N356897" t="s">
        <v>12489</v>
      </c>
    </row>
    <row r="356898" spans="14:14" x14ac:dyDescent="0.25">
      <c r="N356898" t="s">
        <v>12490</v>
      </c>
    </row>
    <row r="356899" spans="14:14" x14ac:dyDescent="0.25">
      <c r="N356899" t="s">
        <v>12491</v>
      </c>
    </row>
    <row r="356900" spans="14:14" x14ac:dyDescent="0.25">
      <c r="N356900" t="s">
        <v>12492</v>
      </c>
    </row>
    <row r="356901" spans="14:14" x14ac:dyDescent="0.25">
      <c r="N356901" t="s">
        <v>12493</v>
      </c>
    </row>
    <row r="356902" spans="14:14" x14ac:dyDescent="0.25">
      <c r="N356902" t="s">
        <v>12494</v>
      </c>
    </row>
    <row r="356903" spans="14:14" x14ac:dyDescent="0.25">
      <c r="N356903" t="s">
        <v>12495</v>
      </c>
    </row>
    <row r="356904" spans="14:14" x14ac:dyDescent="0.25">
      <c r="N356904" t="s">
        <v>12496</v>
      </c>
    </row>
    <row r="356905" spans="14:14" x14ac:dyDescent="0.25">
      <c r="N356905" t="s">
        <v>12497</v>
      </c>
    </row>
    <row r="356906" spans="14:14" x14ac:dyDescent="0.25">
      <c r="N356906" t="s">
        <v>12498</v>
      </c>
    </row>
    <row r="356907" spans="14:14" x14ac:dyDescent="0.25">
      <c r="N356907" t="s">
        <v>12499</v>
      </c>
    </row>
    <row r="356908" spans="14:14" x14ac:dyDescent="0.25">
      <c r="N356908" t="s">
        <v>12500</v>
      </c>
    </row>
    <row r="356909" spans="14:14" x14ac:dyDescent="0.25">
      <c r="N356909" t="s">
        <v>12501</v>
      </c>
    </row>
    <row r="356910" spans="14:14" x14ac:dyDescent="0.25">
      <c r="N356910" t="s">
        <v>12502</v>
      </c>
    </row>
    <row r="356911" spans="14:14" x14ac:dyDescent="0.25">
      <c r="N356911" t="s">
        <v>12503</v>
      </c>
    </row>
    <row r="356912" spans="14:14" x14ac:dyDescent="0.25">
      <c r="N356912" t="s">
        <v>12504</v>
      </c>
    </row>
    <row r="356913" spans="14:14" x14ac:dyDescent="0.25">
      <c r="N356913" t="s">
        <v>12505</v>
      </c>
    </row>
    <row r="356914" spans="14:14" x14ac:dyDescent="0.25">
      <c r="N356914" t="s">
        <v>12506</v>
      </c>
    </row>
    <row r="356915" spans="14:14" x14ac:dyDescent="0.25">
      <c r="N356915" t="s">
        <v>12507</v>
      </c>
    </row>
    <row r="356916" spans="14:14" x14ac:dyDescent="0.25">
      <c r="N356916" t="s">
        <v>12508</v>
      </c>
    </row>
    <row r="356917" spans="14:14" x14ac:dyDescent="0.25">
      <c r="N356917" t="s">
        <v>12509</v>
      </c>
    </row>
    <row r="356918" spans="14:14" x14ac:dyDescent="0.25">
      <c r="N356918" t="s">
        <v>12510</v>
      </c>
    </row>
    <row r="356919" spans="14:14" x14ac:dyDescent="0.25">
      <c r="N356919" t="s">
        <v>12511</v>
      </c>
    </row>
    <row r="356920" spans="14:14" x14ac:dyDescent="0.25">
      <c r="N356920" t="s">
        <v>12512</v>
      </c>
    </row>
    <row r="356921" spans="14:14" x14ac:dyDescent="0.25">
      <c r="N356921" t="s">
        <v>12513</v>
      </c>
    </row>
    <row r="356922" spans="14:14" x14ac:dyDescent="0.25">
      <c r="N356922" t="s">
        <v>12514</v>
      </c>
    </row>
    <row r="356923" spans="14:14" x14ac:dyDescent="0.25">
      <c r="N356923" t="s">
        <v>12515</v>
      </c>
    </row>
    <row r="356924" spans="14:14" x14ac:dyDescent="0.25">
      <c r="N356924" t="s">
        <v>12516</v>
      </c>
    </row>
    <row r="356925" spans="14:14" x14ac:dyDescent="0.25">
      <c r="N356925" t="s">
        <v>12517</v>
      </c>
    </row>
    <row r="356926" spans="14:14" x14ac:dyDescent="0.25">
      <c r="N356926" t="s">
        <v>12518</v>
      </c>
    </row>
    <row r="356927" spans="14:14" x14ac:dyDescent="0.25">
      <c r="N356927" t="s">
        <v>12519</v>
      </c>
    </row>
    <row r="356928" spans="14:14" x14ac:dyDescent="0.25">
      <c r="N356928" t="s">
        <v>12520</v>
      </c>
    </row>
    <row r="356929" spans="14:14" x14ac:dyDescent="0.25">
      <c r="N356929" t="s">
        <v>12521</v>
      </c>
    </row>
    <row r="356930" spans="14:14" x14ac:dyDescent="0.25">
      <c r="N356930" t="s">
        <v>12522</v>
      </c>
    </row>
    <row r="356931" spans="14:14" x14ac:dyDescent="0.25">
      <c r="N356931" t="s">
        <v>12523</v>
      </c>
    </row>
    <row r="356932" spans="14:14" x14ac:dyDescent="0.25">
      <c r="N356932" t="s">
        <v>12524</v>
      </c>
    </row>
    <row r="356933" spans="14:14" x14ac:dyDescent="0.25">
      <c r="N356933" t="s">
        <v>12525</v>
      </c>
    </row>
    <row r="356934" spans="14:14" x14ac:dyDescent="0.25">
      <c r="N356934" t="s">
        <v>12526</v>
      </c>
    </row>
    <row r="356935" spans="14:14" x14ac:dyDescent="0.25">
      <c r="N356935" t="s">
        <v>12527</v>
      </c>
    </row>
    <row r="356936" spans="14:14" x14ac:dyDescent="0.25">
      <c r="N356936" t="s">
        <v>12528</v>
      </c>
    </row>
    <row r="356937" spans="14:14" x14ac:dyDescent="0.25">
      <c r="N356937" t="s">
        <v>12529</v>
      </c>
    </row>
    <row r="356938" spans="14:14" x14ac:dyDescent="0.25">
      <c r="N356938" t="s">
        <v>12530</v>
      </c>
    </row>
    <row r="356939" spans="14:14" x14ac:dyDescent="0.25">
      <c r="N356939" t="s">
        <v>12531</v>
      </c>
    </row>
    <row r="356940" spans="14:14" x14ac:dyDescent="0.25">
      <c r="N356940" t="s">
        <v>12532</v>
      </c>
    </row>
    <row r="356941" spans="14:14" x14ac:dyDescent="0.25">
      <c r="N356941" t="s">
        <v>12533</v>
      </c>
    </row>
    <row r="356942" spans="14:14" x14ac:dyDescent="0.25">
      <c r="N356942" t="s">
        <v>12534</v>
      </c>
    </row>
    <row r="356943" spans="14:14" x14ac:dyDescent="0.25">
      <c r="N356943" t="s">
        <v>12535</v>
      </c>
    </row>
    <row r="356944" spans="14:14" x14ac:dyDescent="0.25">
      <c r="N356944" t="s">
        <v>12536</v>
      </c>
    </row>
    <row r="356945" spans="14:14" x14ac:dyDescent="0.25">
      <c r="N356945" t="s">
        <v>12537</v>
      </c>
    </row>
    <row r="356946" spans="14:14" x14ac:dyDescent="0.25">
      <c r="N356946" t="s">
        <v>12538</v>
      </c>
    </row>
    <row r="356947" spans="14:14" x14ac:dyDescent="0.25">
      <c r="N356947" t="s">
        <v>12539</v>
      </c>
    </row>
    <row r="356948" spans="14:14" x14ac:dyDescent="0.25">
      <c r="N356948" t="s">
        <v>12540</v>
      </c>
    </row>
    <row r="356949" spans="14:14" x14ac:dyDescent="0.25">
      <c r="N356949" t="s">
        <v>12541</v>
      </c>
    </row>
    <row r="356950" spans="14:14" x14ac:dyDescent="0.25">
      <c r="N356950" t="s">
        <v>12542</v>
      </c>
    </row>
    <row r="356951" spans="14:14" x14ac:dyDescent="0.25">
      <c r="N356951" t="s">
        <v>12543</v>
      </c>
    </row>
    <row r="356952" spans="14:14" x14ac:dyDescent="0.25">
      <c r="N356952" t="s">
        <v>12544</v>
      </c>
    </row>
    <row r="356953" spans="14:14" x14ac:dyDescent="0.25">
      <c r="N356953" t="s">
        <v>12545</v>
      </c>
    </row>
    <row r="356954" spans="14:14" x14ac:dyDescent="0.25">
      <c r="N356954" t="s">
        <v>12546</v>
      </c>
    </row>
    <row r="356955" spans="14:14" x14ac:dyDescent="0.25">
      <c r="N356955" t="s">
        <v>12547</v>
      </c>
    </row>
    <row r="356956" spans="14:14" x14ac:dyDescent="0.25">
      <c r="N356956" t="s">
        <v>12548</v>
      </c>
    </row>
    <row r="356957" spans="14:14" x14ac:dyDescent="0.25">
      <c r="N356957" t="s">
        <v>12549</v>
      </c>
    </row>
    <row r="356958" spans="14:14" x14ac:dyDescent="0.25">
      <c r="N356958" t="s">
        <v>12550</v>
      </c>
    </row>
    <row r="356959" spans="14:14" x14ac:dyDescent="0.25">
      <c r="N356959" t="s">
        <v>12551</v>
      </c>
    </row>
    <row r="356960" spans="14:14" x14ac:dyDescent="0.25">
      <c r="N356960" t="s">
        <v>12552</v>
      </c>
    </row>
    <row r="356961" spans="14:14" x14ac:dyDescent="0.25">
      <c r="N356961" t="s">
        <v>12553</v>
      </c>
    </row>
    <row r="356962" spans="14:14" x14ac:dyDescent="0.25">
      <c r="N356962" t="s">
        <v>12554</v>
      </c>
    </row>
    <row r="356963" spans="14:14" x14ac:dyDescent="0.25">
      <c r="N356963" t="s">
        <v>12555</v>
      </c>
    </row>
    <row r="356964" spans="14:14" x14ac:dyDescent="0.25">
      <c r="N356964" t="s">
        <v>12556</v>
      </c>
    </row>
    <row r="356965" spans="14:14" x14ac:dyDescent="0.25">
      <c r="N356965" t="s">
        <v>12557</v>
      </c>
    </row>
    <row r="356966" spans="14:14" x14ac:dyDescent="0.25">
      <c r="N356966" t="s">
        <v>12558</v>
      </c>
    </row>
    <row r="356967" spans="14:14" x14ac:dyDescent="0.25">
      <c r="N356967" t="s">
        <v>12559</v>
      </c>
    </row>
    <row r="356968" spans="14:14" x14ac:dyDescent="0.25">
      <c r="N356968" t="s">
        <v>12560</v>
      </c>
    </row>
    <row r="356969" spans="14:14" x14ac:dyDescent="0.25">
      <c r="N356969" t="s">
        <v>12561</v>
      </c>
    </row>
    <row r="356970" spans="14:14" x14ac:dyDescent="0.25">
      <c r="N356970" t="s">
        <v>12562</v>
      </c>
    </row>
    <row r="356971" spans="14:14" x14ac:dyDescent="0.25">
      <c r="N356971" t="s">
        <v>12563</v>
      </c>
    </row>
    <row r="356972" spans="14:14" x14ac:dyDescent="0.25">
      <c r="N356972" t="s">
        <v>12564</v>
      </c>
    </row>
    <row r="356973" spans="14:14" x14ac:dyDescent="0.25">
      <c r="N356973" t="s">
        <v>12565</v>
      </c>
    </row>
    <row r="356974" spans="14:14" x14ac:dyDescent="0.25">
      <c r="N356974" t="s">
        <v>12566</v>
      </c>
    </row>
    <row r="356975" spans="14:14" x14ac:dyDescent="0.25">
      <c r="N356975" t="s">
        <v>12567</v>
      </c>
    </row>
    <row r="356976" spans="14:14" x14ac:dyDescent="0.25">
      <c r="N356976" t="s">
        <v>12568</v>
      </c>
    </row>
    <row r="356977" spans="14:14" x14ac:dyDescent="0.25">
      <c r="N356977" t="s">
        <v>12569</v>
      </c>
    </row>
    <row r="356978" spans="14:14" x14ac:dyDescent="0.25">
      <c r="N356978" t="s">
        <v>12570</v>
      </c>
    </row>
    <row r="356979" spans="14:14" x14ac:dyDescent="0.25">
      <c r="N356979" t="s">
        <v>12571</v>
      </c>
    </row>
    <row r="356980" spans="14:14" x14ac:dyDescent="0.25">
      <c r="N356980" t="s">
        <v>12572</v>
      </c>
    </row>
    <row r="356981" spans="14:14" x14ac:dyDescent="0.25">
      <c r="N356981" t="s">
        <v>12573</v>
      </c>
    </row>
    <row r="356982" spans="14:14" x14ac:dyDescent="0.25">
      <c r="N356982" t="s">
        <v>12574</v>
      </c>
    </row>
    <row r="356983" spans="14:14" x14ac:dyDescent="0.25">
      <c r="N356983" t="s">
        <v>12575</v>
      </c>
    </row>
    <row r="356984" spans="14:14" x14ac:dyDescent="0.25">
      <c r="N356984" t="s">
        <v>12576</v>
      </c>
    </row>
    <row r="356985" spans="14:14" x14ac:dyDescent="0.25">
      <c r="N356985" t="s">
        <v>12577</v>
      </c>
    </row>
    <row r="356986" spans="14:14" x14ac:dyDescent="0.25">
      <c r="N356986" t="s">
        <v>12578</v>
      </c>
    </row>
    <row r="356987" spans="14:14" x14ac:dyDescent="0.25">
      <c r="N356987" t="s">
        <v>12579</v>
      </c>
    </row>
    <row r="356988" spans="14:14" x14ac:dyDescent="0.25">
      <c r="N356988" t="s">
        <v>12580</v>
      </c>
    </row>
    <row r="356989" spans="14:14" x14ac:dyDescent="0.25">
      <c r="N356989" t="s">
        <v>12581</v>
      </c>
    </row>
    <row r="356990" spans="14:14" x14ac:dyDescent="0.25">
      <c r="N356990" t="s">
        <v>12582</v>
      </c>
    </row>
    <row r="356991" spans="14:14" x14ac:dyDescent="0.25">
      <c r="N356991" t="s">
        <v>12583</v>
      </c>
    </row>
    <row r="356992" spans="14:14" x14ac:dyDescent="0.25">
      <c r="N356992" t="s">
        <v>12584</v>
      </c>
    </row>
    <row r="356993" spans="14:14" x14ac:dyDescent="0.25">
      <c r="N356993" t="s">
        <v>12585</v>
      </c>
    </row>
    <row r="356994" spans="14:14" x14ac:dyDescent="0.25">
      <c r="N356994" t="s">
        <v>12586</v>
      </c>
    </row>
    <row r="356995" spans="14:14" x14ac:dyDescent="0.25">
      <c r="N356995" t="s">
        <v>12587</v>
      </c>
    </row>
    <row r="356996" spans="14:14" x14ac:dyDescent="0.25">
      <c r="N356996" t="s">
        <v>12588</v>
      </c>
    </row>
    <row r="356997" spans="14:14" x14ac:dyDescent="0.25">
      <c r="N356997" t="s">
        <v>12589</v>
      </c>
    </row>
    <row r="356998" spans="14:14" x14ac:dyDescent="0.25">
      <c r="N356998" t="s">
        <v>12590</v>
      </c>
    </row>
    <row r="356999" spans="14:14" x14ac:dyDescent="0.25">
      <c r="N356999" t="s">
        <v>12591</v>
      </c>
    </row>
    <row r="357000" spans="14:14" x14ac:dyDescent="0.25">
      <c r="N357000" t="s">
        <v>12592</v>
      </c>
    </row>
    <row r="357001" spans="14:14" x14ac:dyDescent="0.25">
      <c r="N357001" t="s">
        <v>12593</v>
      </c>
    </row>
    <row r="357002" spans="14:14" x14ac:dyDescent="0.25">
      <c r="N357002" t="s">
        <v>12594</v>
      </c>
    </row>
    <row r="357003" spans="14:14" x14ac:dyDescent="0.25">
      <c r="N357003" t="s">
        <v>12595</v>
      </c>
    </row>
    <row r="357004" spans="14:14" x14ac:dyDescent="0.25">
      <c r="N357004" t="s">
        <v>12596</v>
      </c>
    </row>
    <row r="357005" spans="14:14" x14ac:dyDescent="0.25">
      <c r="N357005" t="s">
        <v>12597</v>
      </c>
    </row>
    <row r="357006" spans="14:14" x14ac:dyDescent="0.25">
      <c r="N357006" t="s">
        <v>12598</v>
      </c>
    </row>
    <row r="357007" spans="14:14" x14ac:dyDescent="0.25">
      <c r="N357007" t="s">
        <v>12599</v>
      </c>
    </row>
    <row r="357008" spans="14:14" x14ac:dyDescent="0.25">
      <c r="N357008" t="s">
        <v>12600</v>
      </c>
    </row>
    <row r="357009" spans="14:14" x14ac:dyDescent="0.25">
      <c r="N357009" t="s">
        <v>12601</v>
      </c>
    </row>
    <row r="357010" spans="14:14" x14ac:dyDescent="0.25">
      <c r="N357010" t="s">
        <v>12602</v>
      </c>
    </row>
    <row r="357011" spans="14:14" x14ac:dyDescent="0.25">
      <c r="N357011" t="s">
        <v>12603</v>
      </c>
    </row>
    <row r="357012" spans="14:14" x14ac:dyDescent="0.25">
      <c r="N357012" t="s">
        <v>12604</v>
      </c>
    </row>
    <row r="357013" spans="14:14" x14ac:dyDescent="0.25">
      <c r="N357013" t="s">
        <v>12605</v>
      </c>
    </row>
    <row r="357014" spans="14:14" x14ac:dyDescent="0.25">
      <c r="N357014" t="s">
        <v>12606</v>
      </c>
    </row>
    <row r="357015" spans="14:14" x14ac:dyDescent="0.25">
      <c r="N357015" t="s">
        <v>12607</v>
      </c>
    </row>
    <row r="357016" spans="14:14" x14ac:dyDescent="0.25">
      <c r="N357016" t="s">
        <v>12608</v>
      </c>
    </row>
    <row r="357017" spans="14:14" x14ac:dyDescent="0.25">
      <c r="N357017" t="s">
        <v>12609</v>
      </c>
    </row>
    <row r="357018" spans="14:14" x14ac:dyDescent="0.25">
      <c r="N357018" t="s">
        <v>12610</v>
      </c>
    </row>
    <row r="357019" spans="14:14" x14ac:dyDescent="0.25">
      <c r="N357019" t="s">
        <v>12611</v>
      </c>
    </row>
    <row r="357020" spans="14:14" x14ac:dyDescent="0.25">
      <c r="N357020" t="s">
        <v>12612</v>
      </c>
    </row>
    <row r="357021" spans="14:14" x14ac:dyDescent="0.25">
      <c r="N357021" t="s">
        <v>12613</v>
      </c>
    </row>
    <row r="357022" spans="14:14" x14ac:dyDescent="0.25">
      <c r="N357022" t="s">
        <v>12614</v>
      </c>
    </row>
    <row r="357023" spans="14:14" x14ac:dyDescent="0.25">
      <c r="N357023" t="s">
        <v>12615</v>
      </c>
    </row>
    <row r="357024" spans="14:14" x14ac:dyDescent="0.25">
      <c r="N357024" t="s">
        <v>12616</v>
      </c>
    </row>
    <row r="357025" spans="14:14" x14ac:dyDescent="0.25">
      <c r="N357025" t="s">
        <v>12617</v>
      </c>
    </row>
    <row r="357026" spans="14:14" x14ac:dyDescent="0.25">
      <c r="N357026" t="s">
        <v>12618</v>
      </c>
    </row>
    <row r="357027" spans="14:14" x14ac:dyDescent="0.25">
      <c r="N357027" t="s">
        <v>12619</v>
      </c>
    </row>
    <row r="357028" spans="14:14" x14ac:dyDescent="0.25">
      <c r="N357028" t="s">
        <v>12620</v>
      </c>
    </row>
    <row r="357029" spans="14:14" x14ac:dyDescent="0.25">
      <c r="N357029" t="s">
        <v>12621</v>
      </c>
    </row>
    <row r="357030" spans="14:14" x14ac:dyDescent="0.25">
      <c r="N357030" t="s">
        <v>12622</v>
      </c>
    </row>
    <row r="357031" spans="14:14" x14ac:dyDescent="0.25">
      <c r="N357031" t="s">
        <v>12623</v>
      </c>
    </row>
    <row r="357032" spans="14:14" x14ac:dyDescent="0.25">
      <c r="N357032" t="s">
        <v>12624</v>
      </c>
    </row>
    <row r="357033" spans="14:14" x14ac:dyDescent="0.25">
      <c r="N357033" t="s">
        <v>12625</v>
      </c>
    </row>
    <row r="357034" spans="14:14" x14ac:dyDescent="0.25">
      <c r="N357034" t="s">
        <v>12626</v>
      </c>
    </row>
    <row r="357035" spans="14:14" x14ac:dyDescent="0.25">
      <c r="N357035" t="s">
        <v>12627</v>
      </c>
    </row>
    <row r="357036" spans="14:14" x14ac:dyDescent="0.25">
      <c r="N357036" t="s">
        <v>12628</v>
      </c>
    </row>
    <row r="357037" spans="14:14" x14ac:dyDescent="0.25">
      <c r="N357037" t="s">
        <v>12629</v>
      </c>
    </row>
    <row r="357038" spans="14:14" x14ac:dyDescent="0.25">
      <c r="N357038" t="s">
        <v>12630</v>
      </c>
    </row>
    <row r="357039" spans="14:14" x14ac:dyDescent="0.25">
      <c r="N357039" t="s">
        <v>12631</v>
      </c>
    </row>
    <row r="357040" spans="14:14" x14ac:dyDescent="0.25">
      <c r="N357040" t="s">
        <v>12632</v>
      </c>
    </row>
    <row r="357041" spans="14:14" x14ac:dyDescent="0.25">
      <c r="N357041" t="s">
        <v>12633</v>
      </c>
    </row>
    <row r="357042" spans="14:14" x14ac:dyDescent="0.25">
      <c r="N357042" t="s">
        <v>12634</v>
      </c>
    </row>
    <row r="357043" spans="14:14" x14ac:dyDescent="0.25">
      <c r="N357043" t="s">
        <v>12635</v>
      </c>
    </row>
    <row r="357044" spans="14:14" x14ac:dyDescent="0.25">
      <c r="N357044" t="s">
        <v>12636</v>
      </c>
    </row>
    <row r="357045" spans="14:14" x14ac:dyDescent="0.25">
      <c r="N357045" t="s">
        <v>12637</v>
      </c>
    </row>
    <row r="357046" spans="14:14" x14ac:dyDescent="0.25">
      <c r="N357046" t="s">
        <v>12638</v>
      </c>
    </row>
    <row r="357047" spans="14:14" x14ac:dyDescent="0.25">
      <c r="N357047" t="s">
        <v>12639</v>
      </c>
    </row>
    <row r="357048" spans="14:14" x14ac:dyDescent="0.25">
      <c r="N357048" t="s">
        <v>12640</v>
      </c>
    </row>
    <row r="357049" spans="14:14" x14ac:dyDescent="0.25">
      <c r="N357049" t="s">
        <v>12641</v>
      </c>
    </row>
    <row r="357050" spans="14:14" x14ac:dyDescent="0.25">
      <c r="N357050" t="s">
        <v>12642</v>
      </c>
    </row>
    <row r="357051" spans="14:14" x14ac:dyDescent="0.25">
      <c r="N357051" t="s">
        <v>12643</v>
      </c>
    </row>
    <row r="357052" spans="14:14" x14ac:dyDescent="0.25">
      <c r="N357052" t="s">
        <v>12644</v>
      </c>
    </row>
    <row r="357053" spans="14:14" x14ac:dyDescent="0.25">
      <c r="N357053" t="s">
        <v>12645</v>
      </c>
    </row>
    <row r="357054" spans="14:14" x14ac:dyDescent="0.25">
      <c r="N357054" t="s">
        <v>12646</v>
      </c>
    </row>
    <row r="357055" spans="14:14" x14ac:dyDescent="0.25">
      <c r="N357055" t="s">
        <v>12647</v>
      </c>
    </row>
    <row r="357056" spans="14:14" x14ac:dyDescent="0.25">
      <c r="N357056" t="s">
        <v>12648</v>
      </c>
    </row>
    <row r="357057" spans="14:14" x14ac:dyDescent="0.25">
      <c r="N357057" t="s">
        <v>12649</v>
      </c>
    </row>
    <row r="357058" spans="14:14" x14ac:dyDescent="0.25">
      <c r="N357058" t="s">
        <v>12650</v>
      </c>
    </row>
    <row r="357059" spans="14:14" x14ac:dyDescent="0.25">
      <c r="N357059" t="s">
        <v>12651</v>
      </c>
    </row>
    <row r="357060" spans="14:14" x14ac:dyDescent="0.25">
      <c r="N357060" t="s">
        <v>12652</v>
      </c>
    </row>
    <row r="357061" spans="14:14" x14ac:dyDescent="0.25">
      <c r="N357061" t="s">
        <v>12653</v>
      </c>
    </row>
    <row r="357062" spans="14:14" x14ac:dyDescent="0.25">
      <c r="N357062" t="s">
        <v>12654</v>
      </c>
    </row>
    <row r="357063" spans="14:14" x14ac:dyDescent="0.25">
      <c r="N357063" t="s">
        <v>12655</v>
      </c>
    </row>
    <row r="357064" spans="14:14" x14ac:dyDescent="0.25">
      <c r="N357064" t="s">
        <v>12656</v>
      </c>
    </row>
    <row r="357065" spans="14:14" x14ac:dyDescent="0.25">
      <c r="N357065" t="s">
        <v>12657</v>
      </c>
    </row>
    <row r="357066" spans="14:14" x14ac:dyDescent="0.25">
      <c r="N357066" t="s">
        <v>12658</v>
      </c>
    </row>
    <row r="357067" spans="14:14" x14ac:dyDescent="0.25">
      <c r="N357067" t="s">
        <v>12659</v>
      </c>
    </row>
    <row r="357068" spans="14:14" x14ac:dyDescent="0.25">
      <c r="N357068" t="s">
        <v>12660</v>
      </c>
    </row>
    <row r="357069" spans="14:14" x14ac:dyDescent="0.25">
      <c r="N357069" t="s">
        <v>12661</v>
      </c>
    </row>
    <row r="357070" spans="14:14" x14ac:dyDescent="0.25">
      <c r="N357070" t="s">
        <v>12662</v>
      </c>
    </row>
    <row r="357071" spans="14:14" x14ac:dyDescent="0.25">
      <c r="N357071" t="s">
        <v>12663</v>
      </c>
    </row>
    <row r="357072" spans="14:14" x14ac:dyDescent="0.25">
      <c r="N357072" t="s">
        <v>12664</v>
      </c>
    </row>
    <row r="357073" spans="14:14" x14ac:dyDescent="0.25">
      <c r="N357073" t="s">
        <v>12665</v>
      </c>
    </row>
    <row r="357074" spans="14:14" x14ac:dyDescent="0.25">
      <c r="N357074" t="s">
        <v>12666</v>
      </c>
    </row>
    <row r="357075" spans="14:14" x14ac:dyDescent="0.25">
      <c r="N357075" t="s">
        <v>12667</v>
      </c>
    </row>
    <row r="357076" spans="14:14" x14ac:dyDescent="0.25">
      <c r="N357076" t="s">
        <v>12668</v>
      </c>
    </row>
    <row r="357077" spans="14:14" x14ac:dyDescent="0.25">
      <c r="N357077" t="s">
        <v>12669</v>
      </c>
    </row>
    <row r="357078" spans="14:14" x14ac:dyDescent="0.25">
      <c r="N357078" t="s">
        <v>12670</v>
      </c>
    </row>
    <row r="357079" spans="14:14" x14ac:dyDescent="0.25">
      <c r="N357079" t="s">
        <v>12671</v>
      </c>
    </row>
    <row r="357080" spans="14:14" x14ac:dyDescent="0.25">
      <c r="N357080" t="s">
        <v>12672</v>
      </c>
    </row>
    <row r="357081" spans="14:14" x14ac:dyDescent="0.25">
      <c r="N357081" t="s">
        <v>12673</v>
      </c>
    </row>
    <row r="357082" spans="14:14" x14ac:dyDescent="0.25">
      <c r="N357082" t="s">
        <v>12674</v>
      </c>
    </row>
    <row r="357083" spans="14:14" x14ac:dyDescent="0.25">
      <c r="N357083" t="s">
        <v>12675</v>
      </c>
    </row>
    <row r="357084" spans="14:14" x14ac:dyDescent="0.25">
      <c r="N357084" t="s">
        <v>12676</v>
      </c>
    </row>
    <row r="357085" spans="14:14" x14ac:dyDescent="0.25">
      <c r="N357085" t="s">
        <v>12677</v>
      </c>
    </row>
    <row r="357086" spans="14:14" x14ac:dyDescent="0.25">
      <c r="N357086" t="s">
        <v>12678</v>
      </c>
    </row>
    <row r="357087" spans="14:14" x14ac:dyDescent="0.25">
      <c r="N357087" t="s">
        <v>12679</v>
      </c>
    </row>
    <row r="357088" spans="14:14" x14ac:dyDescent="0.25">
      <c r="N357088" t="s">
        <v>12680</v>
      </c>
    </row>
    <row r="357089" spans="14:14" x14ac:dyDescent="0.25">
      <c r="N357089" t="s">
        <v>12681</v>
      </c>
    </row>
    <row r="357090" spans="14:14" x14ac:dyDescent="0.25">
      <c r="N357090" t="s">
        <v>12682</v>
      </c>
    </row>
    <row r="357091" spans="14:14" x14ac:dyDescent="0.25">
      <c r="N357091" t="s">
        <v>12683</v>
      </c>
    </row>
    <row r="357092" spans="14:14" x14ac:dyDescent="0.25">
      <c r="N357092" t="s">
        <v>12684</v>
      </c>
    </row>
    <row r="357093" spans="14:14" x14ac:dyDescent="0.25">
      <c r="N357093" t="s">
        <v>12685</v>
      </c>
    </row>
    <row r="357094" spans="14:14" x14ac:dyDescent="0.25">
      <c r="N357094" t="s">
        <v>12686</v>
      </c>
    </row>
    <row r="357095" spans="14:14" x14ac:dyDescent="0.25">
      <c r="N357095" t="s">
        <v>12687</v>
      </c>
    </row>
    <row r="357096" spans="14:14" x14ac:dyDescent="0.25">
      <c r="N357096" t="s">
        <v>12688</v>
      </c>
    </row>
    <row r="357097" spans="14:14" x14ac:dyDescent="0.25">
      <c r="N357097" t="s">
        <v>12689</v>
      </c>
    </row>
    <row r="357098" spans="14:14" x14ac:dyDescent="0.25">
      <c r="N357098" t="s">
        <v>12690</v>
      </c>
    </row>
    <row r="357099" spans="14:14" x14ac:dyDescent="0.25">
      <c r="N357099" t="s">
        <v>12691</v>
      </c>
    </row>
    <row r="357100" spans="14:14" x14ac:dyDescent="0.25">
      <c r="N357100" t="s">
        <v>12692</v>
      </c>
    </row>
    <row r="357101" spans="14:14" x14ac:dyDescent="0.25">
      <c r="N357101" t="s">
        <v>12693</v>
      </c>
    </row>
    <row r="357102" spans="14:14" x14ac:dyDescent="0.25">
      <c r="N357102" t="s">
        <v>12694</v>
      </c>
    </row>
    <row r="357103" spans="14:14" x14ac:dyDescent="0.25">
      <c r="N357103" t="s">
        <v>12695</v>
      </c>
    </row>
    <row r="357104" spans="14:14" x14ac:dyDescent="0.25">
      <c r="N357104" t="s">
        <v>12696</v>
      </c>
    </row>
    <row r="357105" spans="14:14" x14ac:dyDescent="0.25">
      <c r="N357105" t="s">
        <v>12697</v>
      </c>
    </row>
    <row r="357106" spans="14:14" x14ac:dyDescent="0.25">
      <c r="N357106" t="s">
        <v>12698</v>
      </c>
    </row>
    <row r="357107" spans="14:14" x14ac:dyDescent="0.25">
      <c r="N357107" t="s">
        <v>12699</v>
      </c>
    </row>
    <row r="357108" spans="14:14" x14ac:dyDescent="0.25">
      <c r="N357108" t="s">
        <v>12700</v>
      </c>
    </row>
    <row r="357109" spans="14:14" x14ac:dyDescent="0.25">
      <c r="N357109" t="s">
        <v>12701</v>
      </c>
    </row>
    <row r="357110" spans="14:14" x14ac:dyDescent="0.25">
      <c r="N357110" t="s">
        <v>12702</v>
      </c>
    </row>
    <row r="357111" spans="14:14" x14ac:dyDescent="0.25">
      <c r="N357111" t="s">
        <v>12703</v>
      </c>
    </row>
    <row r="357112" spans="14:14" x14ac:dyDescent="0.25">
      <c r="N357112" t="s">
        <v>12704</v>
      </c>
    </row>
    <row r="357113" spans="14:14" x14ac:dyDescent="0.25">
      <c r="N357113" t="s">
        <v>12705</v>
      </c>
    </row>
    <row r="357114" spans="14:14" x14ac:dyDescent="0.25">
      <c r="N357114" t="s">
        <v>12706</v>
      </c>
    </row>
    <row r="357115" spans="14:14" x14ac:dyDescent="0.25">
      <c r="N357115" t="s">
        <v>12707</v>
      </c>
    </row>
    <row r="357116" spans="14:14" x14ac:dyDescent="0.25">
      <c r="N357116" t="s">
        <v>12708</v>
      </c>
    </row>
    <row r="357117" spans="14:14" x14ac:dyDescent="0.25">
      <c r="N357117" t="s">
        <v>12709</v>
      </c>
    </row>
    <row r="357118" spans="14:14" x14ac:dyDescent="0.25">
      <c r="N357118" t="s">
        <v>12710</v>
      </c>
    </row>
    <row r="357119" spans="14:14" x14ac:dyDescent="0.25">
      <c r="N357119" t="s">
        <v>12711</v>
      </c>
    </row>
    <row r="357120" spans="14:14" x14ac:dyDescent="0.25">
      <c r="N357120" t="s">
        <v>12712</v>
      </c>
    </row>
    <row r="357121" spans="14:14" x14ac:dyDescent="0.25">
      <c r="N357121" t="s">
        <v>12713</v>
      </c>
    </row>
    <row r="357122" spans="14:14" x14ac:dyDescent="0.25">
      <c r="N357122" t="s">
        <v>12714</v>
      </c>
    </row>
    <row r="357123" spans="14:14" x14ac:dyDescent="0.25">
      <c r="N357123" t="s">
        <v>12715</v>
      </c>
    </row>
    <row r="357124" spans="14:14" x14ac:dyDescent="0.25">
      <c r="N357124" t="s">
        <v>12716</v>
      </c>
    </row>
    <row r="357125" spans="14:14" x14ac:dyDescent="0.25">
      <c r="N357125" t="s">
        <v>12717</v>
      </c>
    </row>
    <row r="357126" spans="14:14" x14ac:dyDescent="0.25">
      <c r="N357126" t="s">
        <v>12718</v>
      </c>
    </row>
    <row r="357127" spans="14:14" x14ac:dyDescent="0.25">
      <c r="N357127" t="s">
        <v>12719</v>
      </c>
    </row>
    <row r="357128" spans="14:14" x14ac:dyDescent="0.25">
      <c r="N357128" t="s">
        <v>12720</v>
      </c>
    </row>
    <row r="357129" spans="14:14" x14ac:dyDescent="0.25">
      <c r="N357129" t="s">
        <v>12721</v>
      </c>
    </row>
    <row r="357130" spans="14:14" x14ac:dyDescent="0.25">
      <c r="N357130" t="s">
        <v>12722</v>
      </c>
    </row>
    <row r="357131" spans="14:14" x14ac:dyDescent="0.25">
      <c r="N357131" t="s">
        <v>12723</v>
      </c>
    </row>
    <row r="357132" spans="14:14" x14ac:dyDescent="0.25">
      <c r="N357132" t="s">
        <v>12724</v>
      </c>
    </row>
    <row r="357133" spans="14:14" x14ac:dyDescent="0.25">
      <c r="N357133" t="s">
        <v>12725</v>
      </c>
    </row>
    <row r="357134" spans="14:14" x14ac:dyDescent="0.25">
      <c r="N357134" t="s">
        <v>12726</v>
      </c>
    </row>
    <row r="357135" spans="14:14" x14ac:dyDescent="0.25">
      <c r="N357135" t="s">
        <v>12727</v>
      </c>
    </row>
    <row r="357136" spans="14:14" x14ac:dyDescent="0.25">
      <c r="N357136" t="s">
        <v>12728</v>
      </c>
    </row>
    <row r="357137" spans="14:14" x14ac:dyDescent="0.25">
      <c r="N357137" t="s">
        <v>12729</v>
      </c>
    </row>
    <row r="357138" spans="14:14" x14ac:dyDescent="0.25">
      <c r="N357138" t="s">
        <v>12730</v>
      </c>
    </row>
    <row r="357139" spans="14:14" x14ac:dyDescent="0.25">
      <c r="N357139" t="s">
        <v>12731</v>
      </c>
    </row>
    <row r="357140" spans="14:14" x14ac:dyDescent="0.25">
      <c r="N357140" t="s">
        <v>12732</v>
      </c>
    </row>
    <row r="357141" spans="14:14" x14ac:dyDescent="0.25">
      <c r="N357141" t="s">
        <v>12733</v>
      </c>
    </row>
    <row r="357142" spans="14:14" x14ac:dyDescent="0.25">
      <c r="N357142" t="s">
        <v>12734</v>
      </c>
    </row>
    <row r="357143" spans="14:14" x14ac:dyDescent="0.25">
      <c r="N357143" t="s">
        <v>12735</v>
      </c>
    </row>
    <row r="357144" spans="14:14" x14ac:dyDescent="0.25">
      <c r="N357144" t="s">
        <v>12736</v>
      </c>
    </row>
    <row r="357145" spans="14:14" x14ac:dyDescent="0.25">
      <c r="N357145" t="s">
        <v>12737</v>
      </c>
    </row>
    <row r="357146" spans="14:14" x14ac:dyDescent="0.25">
      <c r="N357146" t="s">
        <v>12738</v>
      </c>
    </row>
    <row r="357147" spans="14:14" x14ac:dyDescent="0.25">
      <c r="N357147" t="s">
        <v>12739</v>
      </c>
    </row>
    <row r="357148" spans="14:14" x14ac:dyDescent="0.25">
      <c r="N357148" t="s">
        <v>12740</v>
      </c>
    </row>
    <row r="357149" spans="14:14" x14ac:dyDescent="0.25">
      <c r="N357149" t="s">
        <v>12741</v>
      </c>
    </row>
    <row r="357150" spans="14:14" x14ac:dyDescent="0.25">
      <c r="N357150" t="s">
        <v>12742</v>
      </c>
    </row>
    <row r="357151" spans="14:14" x14ac:dyDescent="0.25">
      <c r="N357151" t="s">
        <v>12743</v>
      </c>
    </row>
    <row r="357152" spans="14:14" x14ac:dyDescent="0.25">
      <c r="N357152" t="s">
        <v>12744</v>
      </c>
    </row>
    <row r="357153" spans="14:14" x14ac:dyDescent="0.25">
      <c r="N357153" t="s">
        <v>12745</v>
      </c>
    </row>
    <row r="357154" spans="14:14" x14ac:dyDescent="0.25">
      <c r="N357154" t="s">
        <v>12746</v>
      </c>
    </row>
    <row r="357155" spans="14:14" x14ac:dyDescent="0.25">
      <c r="N357155" t="s">
        <v>12747</v>
      </c>
    </row>
    <row r="357156" spans="14:14" x14ac:dyDescent="0.25">
      <c r="N357156" t="s">
        <v>12748</v>
      </c>
    </row>
    <row r="357157" spans="14:14" x14ac:dyDescent="0.25">
      <c r="N357157" t="s">
        <v>12749</v>
      </c>
    </row>
    <row r="357158" spans="14:14" x14ac:dyDescent="0.25">
      <c r="N357158" t="s">
        <v>12750</v>
      </c>
    </row>
    <row r="357159" spans="14:14" x14ac:dyDescent="0.25">
      <c r="N357159" t="s">
        <v>12751</v>
      </c>
    </row>
    <row r="357160" spans="14:14" x14ac:dyDescent="0.25">
      <c r="N357160" t="s">
        <v>12752</v>
      </c>
    </row>
    <row r="357161" spans="14:14" x14ac:dyDescent="0.25">
      <c r="N357161" t="s">
        <v>12753</v>
      </c>
    </row>
    <row r="357162" spans="14:14" x14ac:dyDescent="0.25">
      <c r="N357162" t="s">
        <v>12754</v>
      </c>
    </row>
    <row r="357163" spans="14:14" x14ac:dyDescent="0.25">
      <c r="N357163" t="s">
        <v>12755</v>
      </c>
    </row>
    <row r="357164" spans="14:14" x14ac:dyDescent="0.25">
      <c r="N357164" t="s">
        <v>12756</v>
      </c>
    </row>
    <row r="357165" spans="14:14" x14ac:dyDescent="0.25">
      <c r="N357165" t="s">
        <v>12757</v>
      </c>
    </row>
    <row r="357166" spans="14:14" x14ac:dyDescent="0.25">
      <c r="N357166" t="s">
        <v>12758</v>
      </c>
    </row>
    <row r="357167" spans="14:14" x14ac:dyDescent="0.25">
      <c r="N357167" t="s">
        <v>12759</v>
      </c>
    </row>
    <row r="357168" spans="14:14" x14ac:dyDescent="0.25">
      <c r="N357168" t="s">
        <v>12760</v>
      </c>
    </row>
    <row r="357169" spans="14:14" x14ac:dyDescent="0.25">
      <c r="N357169" t="s">
        <v>12761</v>
      </c>
    </row>
    <row r="357170" spans="14:14" x14ac:dyDescent="0.25">
      <c r="N357170" t="s">
        <v>12762</v>
      </c>
    </row>
    <row r="357171" spans="14:14" x14ac:dyDescent="0.25">
      <c r="N357171" t="s">
        <v>12763</v>
      </c>
    </row>
    <row r="357172" spans="14:14" x14ac:dyDescent="0.25">
      <c r="N357172" t="s">
        <v>12764</v>
      </c>
    </row>
    <row r="357173" spans="14:14" x14ac:dyDescent="0.25">
      <c r="N357173" t="s">
        <v>12765</v>
      </c>
    </row>
    <row r="357174" spans="14:14" x14ac:dyDescent="0.25">
      <c r="N357174" t="s">
        <v>12766</v>
      </c>
    </row>
    <row r="357175" spans="14:14" x14ac:dyDescent="0.25">
      <c r="N357175" t="s">
        <v>12767</v>
      </c>
    </row>
    <row r="357176" spans="14:14" x14ac:dyDescent="0.25">
      <c r="N357176" t="s">
        <v>12768</v>
      </c>
    </row>
    <row r="357177" spans="14:14" x14ac:dyDescent="0.25">
      <c r="N357177" t="s">
        <v>12769</v>
      </c>
    </row>
    <row r="357178" spans="14:14" x14ac:dyDescent="0.25">
      <c r="N357178" t="s">
        <v>12770</v>
      </c>
    </row>
    <row r="357179" spans="14:14" x14ac:dyDescent="0.25">
      <c r="N357179" t="s">
        <v>12771</v>
      </c>
    </row>
    <row r="357180" spans="14:14" x14ac:dyDescent="0.25">
      <c r="N357180" t="s">
        <v>12772</v>
      </c>
    </row>
    <row r="357181" spans="14:14" x14ac:dyDescent="0.25">
      <c r="N357181" t="s">
        <v>12773</v>
      </c>
    </row>
    <row r="357182" spans="14:14" x14ac:dyDescent="0.25">
      <c r="N357182" t="s">
        <v>12774</v>
      </c>
    </row>
    <row r="357183" spans="14:14" x14ac:dyDescent="0.25">
      <c r="N357183" t="s">
        <v>12775</v>
      </c>
    </row>
    <row r="357184" spans="14:14" x14ac:dyDescent="0.25">
      <c r="N357184" t="s">
        <v>12776</v>
      </c>
    </row>
    <row r="357185" spans="14:14" x14ac:dyDescent="0.25">
      <c r="N357185" t="s">
        <v>12777</v>
      </c>
    </row>
    <row r="357186" spans="14:14" x14ac:dyDescent="0.25">
      <c r="N357186" t="s">
        <v>12778</v>
      </c>
    </row>
    <row r="357187" spans="14:14" x14ac:dyDescent="0.25">
      <c r="N357187" t="s">
        <v>12779</v>
      </c>
    </row>
    <row r="357188" spans="14:14" x14ac:dyDescent="0.25">
      <c r="N357188" t="s">
        <v>12780</v>
      </c>
    </row>
    <row r="357189" spans="14:14" x14ac:dyDescent="0.25">
      <c r="N357189" t="s">
        <v>12781</v>
      </c>
    </row>
    <row r="357190" spans="14:14" x14ac:dyDescent="0.25">
      <c r="N357190" t="s">
        <v>12782</v>
      </c>
    </row>
    <row r="357191" spans="14:14" x14ac:dyDescent="0.25">
      <c r="N357191" t="s">
        <v>12783</v>
      </c>
    </row>
    <row r="357192" spans="14:14" x14ac:dyDescent="0.25">
      <c r="N357192" t="s">
        <v>12784</v>
      </c>
    </row>
    <row r="357193" spans="14:14" x14ac:dyDescent="0.25">
      <c r="N357193" t="s">
        <v>12785</v>
      </c>
    </row>
    <row r="357194" spans="14:14" x14ac:dyDescent="0.25">
      <c r="N357194" t="s">
        <v>12786</v>
      </c>
    </row>
    <row r="357195" spans="14:14" x14ac:dyDescent="0.25">
      <c r="N357195" t="s">
        <v>12787</v>
      </c>
    </row>
    <row r="357196" spans="14:14" x14ac:dyDescent="0.25">
      <c r="N357196" t="s">
        <v>12788</v>
      </c>
    </row>
    <row r="357197" spans="14:14" x14ac:dyDescent="0.25">
      <c r="N357197" t="s">
        <v>12789</v>
      </c>
    </row>
    <row r="357198" spans="14:14" x14ac:dyDescent="0.25">
      <c r="N357198" t="s">
        <v>12790</v>
      </c>
    </row>
    <row r="357199" spans="14:14" x14ac:dyDescent="0.25">
      <c r="N357199" t="s">
        <v>12791</v>
      </c>
    </row>
    <row r="357200" spans="14:14" x14ac:dyDescent="0.25">
      <c r="N357200" t="s">
        <v>12792</v>
      </c>
    </row>
    <row r="357201" spans="14:14" x14ac:dyDescent="0.25">
      <c r="N357201" t="s">
        <v>12793</v>
      </c>
    </row>
    <row r="357202" spans="14:14" x14ac:dyDescent="0.25">
      <c r="N357202" t="s">
        <v>12794</v>
      </c>
    </row>
    <row r="357203" spans="14:14" x14ac:dyDescent="0.25">
      <c r="N357203" t="s">
        <v>12795</v>
      </c>
    </row>
    <row r="357204" spans="14:14" x14ac:dyDescent="0.25">
      <c r="N357204" t="s">
        <v>12796</v>
      </c>
    </row>
    <row r="357205" spans="14:14" x14ac:dyDescent="0.25">
      <c r="N357205" t="s">
        <v>12797</v>
      </c>
    </row>
    <row r="357206" spans="14:14" x14ac:dyDescent="0.25">
      <c r="N357206" t="s">
        <v>12798</v>
      </c>
    </row>
    <row r="357207" spans="14:14" x14ac:dyDescent="0.25">
      <c r="N357207" t="s">
        <v>12799</v>
      </c>
    </row>
    <row r="357208" spans="14:14" x14ac:dyDescent="0.25">
      <c r="N357208" t="s">
        <v>12800</v>
      </c>
    </row>
    <row r="357209" spans="14:14" x14ac:dyDescent="0.25">
      <c r="N357209" t="s">
        <v>12801</v>
      </c>
    </row>
    <row r="357210" spans="14:14" x14ac:dyDescent="0.25">
      <c r="N357210" t="s">
        <v>12802</v>
      </c>
    </row>
    <row r="357211" spans="14:14" x14ac:dyDescent="0.25">
      <c r="N357211" t="s">
        <v>12803</v>
      </c>
    </row>
    <row r="357212" spans="14:14" x14ac:dyDescent="0.25">
      <c r="N357212" t="s">
        <v>12804</v>
      </c>
    </row>
    <row r="357213" spans="14:14" x14ac:dyDescent="0.25">
      <c r="N357213" t="s">
        <v>12805</v>
      </c>
    </row>
    <row r="357214" spans="14:14" x14ac:dyDescent="0.25">
      <c r="N357214" t="s">
        <v>12806</v>
      </c>
    </row>
    <row r="357215" spans="14:14" x14ac:dyDescent="0.25">
      <c r="N357215" t="s">
        <v>12807</v>
      </c>
    </row>
    <row r="357216" spans="14:14" x14ac:dyDescent="0.25">
      <c r="N357216" t="s">
        <v>12808</v>
      </c>
    </row>
    <row r="357217" spans="14:14" x14ac:dyDescent="0.25">
      <c r="N357217" t="s">
        <v>12809</v>
      </c>
    </row>
    <row r="357218" spans="14:14" x14ac:dyDescent="0.25">
      <c r="N357218" t="s">
        <v>12810</v>
      </c>
    </row>
    <row r="357219" spans="14:14" x14ac:dyDescent="0.25">
      <c r="N357219" t="s">
        <v>12811</v>
      </c>
    </row>
    <row r="357220" spans="14:14" x14ac:dyDescent="0.25">
      <c r="N357220" t="s">
        <v>12812</v>
      </c>
    </row>
    <row r="357221" spans="14:14" x14ac:dyDescent="0.25">
      <c r="N357221" t="s">
        <v>12813</v>
      </c>
    </row>
    <row r="357222" spans="14:14" x14ac:dyDescent="0.25">
      <c r="N357222" t="s">
        <v>12814</v>
      </c>
    </row>
    <row r="357223" spans="14:14" x14ac:dyDescent="0.25">
      <c r="N357223" t="s">
        <v>12815</v>
      </c>
    </row>
    <row r="357224" spans="14:14" x14ac:dyDescent="0.25">
      <c r="N357224" t="s">
        <v>12816</v>
      </c>
    </row>
    <row r="357225" spans="14:14" x14ac:dyDescent="0.25">
      <c r="N357225" t="s">
        <v>12817</v>
      </c>
    </row>
    <row r="357226" spans="14:14" x14ac:dyDescent="0.25">
      <c r="N357226" t="s">
        <v>12818</v>
      </c>
    </row>
    <row r="357227" spans="14:14" x14ac:dyDescent="0.25">
      <c r="N357227" t="s">
        <v>12819</v>
      </c>
    </row>
    <row r="357228" spans="14:14" x14ac:dyDescent="0.25">
      <c r="N357228" t="s">
        <v>12820</v>
      </c>
    </row>
    <row r="357229" spans="14:14" x14ac:dyDescent="0.25">
      <c r="N357229" t="s">
        <v>12821</v>
      </c>
    </row>
    <row r="357230" spans="14:14" x14ac:dyDescent="0.25">
      <c r="N357230" t="s">
        <v>12822</v>
      </c>
    </row>
    <row r="357231" spans="14:14" x14ac:dyDescent="0.25">
      <c r="N357231" t="s">
        <v>12823</v>
      </c>
    </row>
    <row r="357232" spans="14:14" x14ac:dyDescent="0.25">
      <c r="N357232" t="s">
        <v>12824</v>
      </c>
    </row>
    <row r="357233" spans="14:14" x14ac:dyDescent="0.25">
      <c r="N357233" t="s">
        <v>12825</v>
      </c>
    </row>
    <row r="357234" spans="14:14" x14ac:dyDescent="0.25">
      <c r="N357234" t="s">
        <v>12826</v>
      </c>
    </row>
    <row r="357235" spans="14:14" x14ac:dyDescent="0.25">
      <c r="N357235" t="s">
        <v>12827</v>
      </c>
    </row>
    <row r="357236" spans="14:14" x14ac:dyDescent="0.25">
      <c r="N357236" t="s">
        <v>12828</v>
      </c>
    </row>
    <row r="357237" spans="14:14" x14ac:dyDescent="0.25">
      <c r="N357237" t="s">
        <v>12829</v>
      </c>
    </row>
    <row r="357238" spans="14:14" x14ac:dyDescent="0.25">
      <c r="N357238" t="s">
        <v>12830</v>
      </c>
    </row>
    <row r="357239" spans="14:14" x14ac:dyDescent="0.25">
      <c r="N357239" t="s">
        <v>12831</v>
      </c>
    </row>
    <row r="357240" spans="14:14" x14ac:dyDescent="0.25">
      <c r="N357240" t="s">
        <v>12832</v>
      </c>
    </row>
    <row r="357241" spans="14:14" x14ac:dyDescent="0.25">
      <c r="N357241" t="s">
        <v>12833</v>
      </c>
    </row>
    <row r="357242" spans="14:14" x14ac:dyDescent="0.25">
      <c r="N357242" t="s">
        <v>12834</v>
      </c>
    </row>
    <row r="357243" spans="14:14" x14ac:dyDescent="0.25">
      <c r="N357243" t="s">
        <v>12835</v>
      </c>
    </row>
    <row r="357244" spans="14:14" x14ac:dyDescent="0.25">
      <c r="N357244" t="s">
        <v>12836</v>
      </c>
    </row>
    <row r="357245" spans="14:14" x14ac:dyDescent="0.25">
      <c r="N357245" t="s">
        <v>12837</v>
      </c>
    </row>
    <row r="357246" spans="14:14" x14ac:dyDescent="0.25">
      <c r="N357246" t="s">
        <v>12838</v>
      </c>
    </row>
    <row r="357247" spans="14:14" x14ac:dyDescent="0.25">
      <c r="N357247" t="s">
        <v>12839</v>
      </c>
    </row>
    <row r="357248" spans="14:14" x14ac:dyDescent="0.25">
      <c r="N357248" t="s">
        <v>12840</v>
      </c>
    </row>
    <row r="357249" spans="14:14" x14ac:dyDescent="0.25">
      <c r="N357249" t="s">
        <v>12841</v>
      </c>
    </row>
    <row r="357250" spans="14:14" x14ac:dyDescent="0.25">
      <c r="N357250" t="s">
        <v>12842</v>
      </c>
    </row>
    <row r="357251" spans="14:14" x14ac:dyDescent="0.25">
      <c r="N357251" t="s">
        <v>12843</v>
      </c>
    </row>
    <row r="357252" spans="14:14" x14ac:dyDescent="0.25">
      <c r="N357252" t="s">
        <v>12844</v>
      </c>
    </row>
    <row r="357253" spans="14:14" x14ac:dyDescent="0.25">
      <c r="N357253" t="s">
        <v>12845</v>
      </c>
    </row>
    <row r="357254" spans="14:14" x14ac:dyDescent="0.25">
      <c r="N357254" t="s">
        <v>12846</v>
      </c>
    </row>
    <row r="357255" spans="14:14" x14ac:dyDescent="0.25">
      <c r="N357255" t="s">
        <v>12847</v>
      </c>
    </row>
    <row r="357256" spans="14:14" x14ac:dyDescent="0.25">
      <c r="N357256" t="s">
        <v>12848</v>
      </c>
    </row>
    <row r="357257" spans="14:14" x14ac:dyDescent="0.25">
      <c r="N357257" t="s">
        <v>12849</v>
      </c>
    </row>
    <row r="357258" spans="14:14" x14ac:dyDescent="0.25">
      <c r="N357258" t="s">
        <v>12850</v>
      </c>
    </row>
    <row r="357259" spans="14:14" x14ac:dyDescent="0.25">
      <c r="N357259" t="s">
        <v>12851</v>
      </c>
    </row>
    <row r="357260" spans="14:14" x14ac:dyDescent="0.25">
      <c r="N357260" t="s">
        <v>12852</v>
      </c>
    </row>
    <row r="357261" spans="14:14" x14ac:dyDescent="0.25">
      <c r="N357261" t="s">
        <v>12853</v>
      </c>
    </row>
    <row r="357262" spans="14:14" x14ac:dyDescent="0.25">
      <c r="N357262" t="s">
        <v>12854</v>
      </c>
    </row>
    <row r="357263" spans="14:14" x14ac:dyDescent="0.25">
      <c r="N357263" t="s">
        <v>12855</v>
      </c>
    </row>
    <row r="357264" spans="14:14" x14ac:dyDescent="0.25">
      <c r="N357264" t="s">
        <v>12856</v>
      </c>
    </row>
    <row r="357265" spans="14:14" x14ac:dyDescent="0.25">
      <c r="N357265" t="s">
        <v>12857</v>
      </c>
    </row>
    <row r="357266" spans="14:14" x14ac:dyDescent="0.25">
      <c r="N357266" t="s">
        <v>12858</v>
      </c>
    </row>
    <row r="357267" spans="14:14" x14ac:dyDescent="0.25">
      <c r="N357267" t="s">
        <v>12859</v>
      </c>
    </row>
    <row r="357268" spans="14:14" x14ac:dyDescent="0.25">
      <c r="N357268" t="s">
        <v>12860</v>
      </c>
    </row>
    <row r="357269" spans="14:14" x14ac:dyDescent="0.25">
      <c r="N357269" t="s">
        <v>12861</v>
      </c>
    </row>
    <row r="357270" spans="14:14" x14ac:dyDescent="0.25">
      <c r="N357270" t="s">
        <v>12862</v>
      </c>
    </row>
    <row r="357271" spans="14:14" x14ac:dyDescent="0.25">
      <c r="N357271" t="s">
        <v>12863</v>
      </c>
    </row>
    <row r="357272" spans="14:14" x14ac:dyDescent="0.25">
      <c r="N357272" t="s">
        <v>12864</v>
      </c>
    </row>
    <row r="357273" spans="14:14" x14ac:dyDescent="0.25">
      <c r="N357273" t="s">
        <v>12865</v>
      </c>
    </row>
    <row r="357274" spans="14:14" x14ac:dyDescent="0.25">
      <c r="N357274" t="s">
        <v>12866</v>
      </c>
    </row>
    <row r="357275" spans="14:14" x14ac:dyDescent="0.25">
      <c r="N357275" t="s">
        <v>12867</v>
      </c>
    </row>
    <row r="357276" spans="14:14" x14ac:dyDescent="0.25">
      <c r="N357276" t="s">
        <v>12868</v>
      </c>
    </row>
    <row r="357277" spans="14:14" x14ac:dyDescent="0.25">
      <c r="N357277" t="s">
        <v>12869</v>
      </c>
    </row>
    <row r="357278" spans="14:14" x14ac:dyDescent="0.25">
      <c r="N357278" t="s">
        <v>12870</v>
      </c>
    </row>
    <row r="357279" spans="14:14" x14ac:dyDescent="0.25">
      <c r="N357279" t="s">
        <v>12871</v>
      </c>
    </row>
    <row r="357280" spans="14:14" x14ac:dyDescent="0.25">
      <c r="N357280" t="s">
        <v>12872</v>
      </c>
    </row>
    <row r="357281" spans="14:14" x14ac:dyDescent="0.25">
      <c r="N357281" t="s">
        <v>12873</v>
      </c>
    </row>
    <row r="357282" spans="14:14" x14ac:dyDescent="0.25">
      <c r="N357282" t="s">
        <v>12874</v>
      </c>
    </row>
    <row r="357283" spans="14:14" x14ac:dyDescent="0.25">
      <c r="N357283" t="s">
        <v>12875</v>
      </c>
    </row>
    <row r="357284" spans="14:14" x14ac:dyDescent="0.25">
      <c r="N357284" t="s">
        <v>12876</v>
      </c>
    </row>
    <row r="357285" spans="14:14" x14ac:dyDescent="0.25">
      <c r="N357285" t="s">
        <v>12877</v>
      </c>
    </row>
    <row r="357286" spans="14:14" x14ac:dyDescent="0.25">
      <c r="N357286" t="s">
        <v>12878</v>
      </c>
    </row>
    <row r="357287" spans="14:14" x14ac:dyDescent="0.25">
      <c r="N357287" t="s">
        <v>12879</v>
      </c>
    </row>
    <row r="357288" spans="14:14" x14ac:dyDescent="0.25">
      <c r="N357288" t="s">
        <v>12880</v>
      </c>
    </row>
    <row r="357289" spans="14:14" x14ac:dyDescent="0.25">
      <c r="N357289" t="s">
        <v>12881</v>
      </c>
    </row>
    <row r="357290" spans="14:14" x14ac:dyDescent="0.25">
      <c r="N357290" t="s">
        <v>12882</v>
      </c>
    </row>
    <row r="357291" spans="14:14" x14ac:dyDescent="0.25">
      <c r="N357291" t="s">
        <v>12883</v>
      </c>
    </row>
    <row r="357292" spans="14:14" x14ac:dyDescent="0.25">
      <c r="N357292" t="s">
        <v>12884</v>
      </c>
    </row>
    <row r="357293" spans="14:14" x14ac:dyDescent="0.25">
      <c r="N357293" t="s">
        <v>12885</v>
      </c>
    </row>
    <row r="357294" spans="14:14" x14ac:dyDescent="0.25">
      <c r="N357294" t="s">
        <v>12886</v>
      </c>
    </row>
    <row r="357295" spans="14:14" x14ac:dyDescent="0.25">
      <c r="N357295" t="s">
        <v>12887</v>
      </c>
    </row>
    <row r="357296" spans="14:14" x14ac:dyDescent="0.25">
      <c r="N357296" t="s">
        <v>12888</v>
      </c>
    </row>
    <row r="357297" spans="14:14" x14ac:dyDescent="0.25">
      <c r="N357297" t="s">
        <v>12889</v>
      </c>
    </row>
    <row r="357298" spans="14:14" x14ac:dyDescent="0.25">
      <c r="N357298" t="s">
        <v>12890</v>
      </c>
    </row>
    <row r="357299" spans="14:14" x14ac:dyDescent="0.25">
      <c r="N357299" t="s">
        <v>12891</v>
      </c>
    </row>
    <row r="357300" spans="14:14" x14ac:dyDescent="0.25">
      <c r="N357300" t="s">
        <v>12892</v>
      </c>
    </row>
    <row r="357301" spans="14:14" x14ac:dyDescent="0.25">
      <c r="N357301" t="s">
        <v>12893</v>
      </c>
    </row>
    <row r="357302" spans="14:14" x14ac:dyDescent="0.25">
      <c r="N357302" t="s">
        <v>12894</v>
      </c>
    </row>
    <row r="357303" spans="14:14" x14ac:dyDescent="0.25">
      <c r="N357303" t="s">
        <v>12895</v>
      </c>
    </row>
    <row r="357304" spans="14:14" x14ac:dyDescent="0.25">
      <c r="N357304" t="s">
        <v>12896</v>
      </c>
    </row>
    <row r="357305" spans="14:14" x14ac:dyDescent="0.25">
      <c r="N357305" t="s">
        <v>12897</v>
      </c>
    </row>
    <row r="357306" spans="14:14" x14ac:dyDescent="0.25">
      <c r="N357306" t="s">
        <v>12898</v>
      </c>
    </row>
    <row r="357307" spans="14:14" x14ac:dyDescent="0.25">
      <c r="N357307" t="s">
        <v>12899</v>
      </c>
    </row>
    <row r="357308" spans="14:14" x14ac:dyDescent="0.25">
      <c r="N357308" t="s">
        <v>12900</v>
      </c>
    </row>
    <row r="357309" spans="14:14" x14ac:dyDescent="0.25">
      <c r="N357309" t="s">
        <v>12901</v>
      </c>
    </row>
    <row r="357310" spans="14:14" x14ac:dyDescent="0.25">
      <c r="N357310" t="s">
        <v>12902</v>
      </c>
    </row>
    <row r="357311" spans="14:14" x14ac:dyDescent="0.25">
      <c r="N357311" t="s">
        <v>12903</v>
      </c>
    </row>
    <row r="357312" spans="14:14" x14ac:dyDescent="0.25">
      <c r="N357312" t="s">
        <v>12904</v>
      </c>
    </row>
    <row r="357313" spans="14:14" x14ac:dyDescent="0.25">
      <c r="N357313" t="s">
        <v>12905</v>
      </c>
    </row>
    <row r="357314" spans="14:14" x14ac:dyDescent="0.25">
      <c r="N357314" t="s">
        <v>12906</v>
      </c>
    </row>
    <row r="357315" spans="14:14" x14ac:dyDescent="0.25">
      <c r="N357315" t="s">
        <v>12907</v>
      </c>
    </row>
    <row r="357316" spans="14:14" x14ac:dyDescent="0.25">
      <c r="N357316" t="s">
        <v>12908</v>
      </c>
    </row>
    <row r="357317" spans="14:14" x14ac:dyDescent="0.25">
      <c r="N357317" t="s">
        <v>12909</v>
      </c>
    </row>
    <row r="357318" spans="14:14" x14ac:dyDescent="0.25">
      <c r="N357318" t="s">
        <v>12910</v>
      </c>
    </row>
    <row r="357319" spans="14:14" x14ac:dyDescent="0.25">
      <c r="N357319" t="s">
        <v>12911</v>
      </c>
    </row>
    <row r="357320" spans="14:14" x14ac:dyDescent="0.25">
      <c r="N357320" t="s">
        <v>12912</v>
      </c>
    </row>
    <row r="357321" spans="14:14" x14ac:dyDescent="0.25">
      <c r="N357321" t="s">
        <v>12913</v>
      </c>
    </row>
    <row r="357322" spans="14:14" x14ac:dyDescent="0.25">
      <c r="N357322" t="s">
        <v>12914</v>
      </c>
    </row>
    <row r="357323" spans="14:14" x14ac:dyDescent="0.25">
      <c r="N357323" t="s">
        <v>12915</v>
      </c>
    </row>
    <row r="357324" spans="14:14" x14ac:dyDescent="0.25">
      <c r="N357324" t="s">
        <v>12916</v>
      </c>
    </row>
    <row r="357325" spans="14:14" x14ac:dyDescent="0.25">
      <c r="N357325" t="s">
        <v>12917</v>
      </c>
    </row>
    <row r="357326" spans="14:14" x14ac:dyDescent="0.25">
      <c r="N357326" t="s">
        <v>12918</v>
      </c>
    </row>
    <row r="357327" spans="14:14" x14ac:dyDescent="0.25">
      <c r="N357327" t="s">
        <v>12919</v>
      </c>
    </row>
    <row r="357328" spans="14:14" x14ac:dyDescent="0.25">
      <c r="N357328" t="s">
        <v>12920</v>
      </c>
    </row>
    <row r="357329" spans="14:14" x14ac:dyDescent="0.25">
      <c r="N357329" t="s">
        <v>12921</v>
      </c>
    </row>
    <row r="357330" spans="14:14" x14ac:dyDescent="0.25">
      <c r="N357330" t="s">
        <v>12922</v>
      </c>
    </row>
    <row r="357331" spans="14:14" x14ac:dyDescent="0.25">
      <c r="N357331" t="s">
        <v>12923</v>
      </c>
    </row>
    <row r="357332" spans="14:14" x14ac:dyDescent="0.25">
      <c r="N357332" t="s">
        <v>12924</v>
      </c>
    </row>
    <row r="357333" spans="14:14" x14ac:dyDescent="0.25">
      <c r="N357333" t="s">
        <v>12925</v>
      </c>
    </row>
    <row r="357334" spans="14:14" x14ac:dyDescent="0.25">
      <c r="N357334" t="s">
        <v>12926</v>
      </c>
    </row>
    <row r="357335" spans="14:14" x14ac:dyDescent="0.25">
      <c r="N357335" t="s">
        <v>12927</v>
      </c>
    </row>
    <row r="357336" spans="14:14" x14ac:dyDescent="0.25">
      <c r="N357336" t="s">
        <v>12928</v>
      </c>
    </row>
    <row r="357337" spans="14:14" x14ac:dyDescent="0.25">
      <c r="N357337" t="s">
        <v>12929</v>
      </c>
    </row>
    <row r="357338" spans="14:14" x14ac:dyDescent="0.25">
      <c r="N357338" t="s">
        <v>12930</v>
      </c>
    </row>
    <row r="357339" spans="14:14" x14ac:dyDescent="0.25">
      <c r="N357339" t="s">
        <v>12931</v>
      </c>
    </row>
    <row r="357340" spans="14:14" x14ac:dyDescent="0.25">
      <c r="N357340" t="s">
        <v>12932</v>
      </c>
    </row>
    <row r="357341" spans="14:14" x14ac:dyDescent="0.25">
      <c r="N357341" t="s">
        <v>12933</v>
      </c>
    </row>
    <row r="357342" spans="14:14" x14ac:dyDescent="0.25">
      <c r="N357342" t="s">
        <v>12934</v>
      </c>
    </row>
    <row r="357343" spans="14:14" x14ac:dyDescent="0.25">
      <c r="N357343" t="s">
        <v>12935</v>
      </c>
    </row>
    <row r="357344" spans="14:14" x14ac:dyDescent="0.25">
      <c r="N357344" t="s">
        <v>12936</v>
      </c>
    </row>
    <row r="357345" spans="14:14" x14ac:dyDescent="0.25">
      <c r="N357345" t="s">
        <v>12937</v>
      </c>
    </row>
    <row r="357346" spans="14:14" x14ac:dyDescent="0.25">
      <c r="N357346" t="s">
        <v>12938</v>
      </c>
    </row>
    <row r="357347" spans="14:14" x14ac:dyDescent="0.25">
      <c r="N357347" t="s">
        <v>12939</v>
      </c>
    </row>
    <row r="357348" spans="14:14" x14ac:dyDescent="0.25">
      <c r="N357348" t="s">
        <v>12940</v>
      </c>
    </row>
    <row r="357349" spans="14:14" x14ac:dyDescent="0.25">
      <c r="N357349" t="s">
        <v>12941</v>
      </c>
    </row>
    <row r="357350" spans="14:14" x14ac:dyDescent="0.25">
      <c r="N357350" t="s">
        <v>12942</v>
      </c>
    </row>
    <row r="357351" spans="14:14" x14ac:dyDescent="0.25">
      <c r="N357351" t="s">
        <v>12943</v>
      </c>
    </row>
    <row r="357352" spans="14:14" x14ac:dyDescent="0.25">
      <c r="N357352" t="s">
        <v>12944</v>
      </c>
    </row>
    <row r="357353" spans="14:14" x14ac:dyDescent="0.25">
      <c r="N357353" t="s">
        <v>12945</v>
      </c>
    </row>
    <row r="357354" spans="14:14" x14ac:dyDescent="0.25">
      <c r="N357354" t="s">
        <v>12946</v>
      </c>
    </row>
    <row r="357355" spans="14:14" x14ac:dyDescent="0.25">
      <c r="N357355" t="s">
        <v>12947</v>
      </c>
    </row>
    <row r="357356" spans="14:14" x14ac:dyDescent="0.25">
      <c r="N357356" t="s">
        <v>12948</v>
      </c>
    </row>
    <row r="357357" spans="14:14" x14ac:dyDescent="0.25">
      <c r="N357357" t="s">
        <v>12949</v>
      </c>
    </row>
    <row r="357358" spans="14:14" x14ac:dyDescent="0.25">
      <c r="N357358" t="s">
        <v>12950</v>
      </c>
    </row>
    <row r="357359" spans="14:14" x14ac:dyDescent="0.25">
      <c r="N357359" t="s">
        <v>12951</v>
      </c>
    </row>
    <row r="357360" spans="14:14" x14ac:dyDescent="0.25">
      <c r="N357360" t="s">
        <v>12952</v>
      </c>
    </row>
    <row r="357361" spans="14:14" x14ac:dyDescent="0.25">
      <c r="N357361" t="s">
        <v>12953</v>
      </c>
    </row>
    <row r="357362" spans="14:14" x14ac:dyDescent="0.25">
      <c r="N357362" t="s">
        <v>12954</v>
      </c>
    </row>
    <row r="357363" spans="14:14" x14ac:dyDescent="0.25">
      <c r="N357363" t="s">
        <v>12955</v>
      </c>
    </row>
    <row r="357364" spans="14:14" x14ac:dyDescent="0.25">
      <c r="N357364" t="s">
        <v>12956</v>
      </c>
    </row>
    <row r="357365" spans="14:14" x14ac:dyDescent="0.25">
      <c r="N357365" t="s">
        <v>12957</v>
      </c>
    </row>
    <row r="357366" spans="14:14" x14ac:dyDescent="0.25">
      <c r="N357366" t="s">
        <v>12958</v>
      </c>
    </row>
    <row r="357367" spans="14:14" x14ac:dyDescent="0.25">
      <c r="N357367" t="s">
        <v>12959</v>
      </c>
    </row>
    <row r="357368" spans="14:14" x14ac:dyDescent="0.25">
      <c r="N357368" t="s">
        <v>12960</v>
      </c>
    </row>
    <row r="357369" spans="14:14" x14ac:dyDescent="0.25">
      <c r="N357369" t="s">
        <v>12961</v>
      </c>
    </row>
    <row r="357370" spans="14:14" x14ac:dyDescent="0.25">
      <c r="N357370" t="s">
        <v>12962</v>
      </c>
    </row>
    <row r="357371" spans="14:14" x14ac:dyDescent="0.25">
      <c r="N357371" t="s">
        <v>12963</v>
      </c>
    </row>
    <row r="357372" spans="14:14" x14ac:dyDescent="0.25">
      <c r="N357372" t="s">
        <v>12964</v>
      </c>
    </row>
    <row r="357373" spans="14:14" x14ac:dyDescent="0.25">
      <c r="N357373" t="s">
        <v>12965</v>
      </c>
    </row>
    <row r="357374" spans="14:14" x14ac:dyDescent="0.25">
      <c r="N357374" t="s">
        <v>12966</v>
      </c>
    </row>
    <row r="357375" spans="14:14" x14ac:dyDescent="0.25">
      <c r="N357375" t="s">
        <v>12967</v>
      </c>
    </row>
    <row r="357376" spans="14:14" x14ac:dyDescent="0.25">
      <c r="N357376" t="s">
        <v>12968</v>
      </c>
    </row>
    <row r="357377" spans="14:14" x14ac:dyDescent="0.25">
      <c r="N357377" t="s">
        <v>12969</v>
      </c>
    </row>
    <row r="357378" spans="14:14" x14ac:dyDescent="0.25">
      <c r="N357378" t="s">
        <v>12970</v>
      </c>
    </row>
    <row r="357379" spans="14:14" x14ac:dyDescent="0.25">
      <c r="N357379" t="s">
        <v>12971</v>
      </c>
    </row>
    <row r="357380" spans="14:14" x14ac:dyDescent="0.25">
      <c r="N357380" t="s">
        <v>12972</v>
      </c>
    </row>
    <row r="357381" spans="14:14" x14ac:dyDescent="0.25">
      <c r="N357381" t="s">
        <v>12973</v>
      </c>
    </row>
    <row r="357382" spans="14:14" x14ac:dyDescent="0.25">
      <c r="N357382" t="s">
        <v>12974</v>
      </c>
    </row>
    <row r="357383" spans="14:14" x14ac:dyDescent="0.25">
      <c r="N357383" t="s">
        <v>12975</v>
      </c>
    </row>
    <row r="357384" spans="14:14" x14ac:dyDescent="0.25">
      <c r="N357384" t="s">
        <v>12976</v>
      </c>
    </row>
    <row r="357385" spans="14:14" x14ac:dyDescent="0.25">
      <c r="N357385" t="s">
        <v>12977</v>
      </c>
    </row>
    <row r="357386" spans="14:14" x14ac:dyDescent="0.25">
      <c r="N357386" t="s">
        <v>12978</v>
      </c>
    </row>
    <row r="357387" spans="14:14" x14ac:dyDescent="0.25">
      <c r="N357387" t="s">
        <v>12979</v>
      </c>
    </row>
    <row r="357388" spans="14:14" x14ac:dyDescent="0.25">
      <c r="N357388" t="s">
        <v>12980</v>
      </c>
    </row>
    <row r="357389" spans="14:14" x14ac:dyDescent="0.25">
      <c r="N357389" t="s">
        <v>12981</v>
      </c>
    </row>
    <row r="357390" spans="14:14" x14ac:dyDescent="0.25">
      <c r="N357390" t="s">
        <v>12982</v>
      </c>
    </row>
    <row r="357391" spans="14:14" x14ac:dyDescent="0.25">
      <c r="N357391" t="s">
        <v>12983</v>
      </c>
    </row>
    <row r="357392" spans="14:14" x14ac:dyDescent="0.25">
      <c r="N357392" t="s">
        <v>12984</v>
      </c>
    </row>
    <row r="357393" spans="14:14" x14ac:dyDescent="0.25">
      <c r="N357393" t="s">
        <v>12985</v>
      </c>
    </row>
    <row r="357394" spans="14:14" x14ac:dyDescent="0.25">
      <c r="N357394" t="s">
        <v>12986</v>
      </c>
    </row>
    <row r="357395" spans="14:14" x14ac:dyDescent="0.25">
      <c r="N357395" t="s">
        <v>12987</v>
      </c>
    </row>
    <row r="357396" spans="14:14" x14ac:dyDescent="0.25">
      <c r="N357396" t="s">
        <v>12988</v>
      </c>
    </row>
    <row r="357397" spans="14:14" x14ac:dyDescent="0.25">
      <c r="N357397" t="s">
        <v>12989</v>
      </c>
    </row>
    <row r="357398" spans="14:14" x14ac:dyDescent="0.25">
      <c r="N357398" t="s">
        <v>12990</v>
      </c>
    </row>
    <row r="357399" spans="14:14" x14ac:dyDescent="0.25">
      <c r="N357399" t="s">
        <v>12991</v>
      </c>
    </row>
    <row r="357400" spans="14:14" x14ac:dyDescent="0.25">
      <c r="N357400" t="s">
        <v>12992</v>
      </c>
    </row>
    <row r="357401" spans="14:14" x14ac:dyDescent="0.25">
      <c r="N357401" t="s">
        <v>12993</v>
      </c>
    </row>
    <row r="357402" spans="14:14" x14ac:dyDescent="0.25">
      <c r="N357402" t="s">
        <v>12994</v>
      </c>
    </row>
    <row r="357403" spans="14:14" x14ac:dyDescent="0.25">
      <c r="N357403" t="s">
        <v>12995</v>
      </c>
    </row>
    <row r="357404" spans="14:14" x14ac:dyDescent="0.25">
      <c r="N357404" t="s">
        <v>12996</v>
      </c>
    </row>
    <row r="357405" spans="14:14" x14ac:dyDescent="0.25">
      <c r="N357405" t="s">
        <v>12997</v>
      </c>
    </row>
    <row r="357406" spans="14:14" x14ac:dyDescent="0.25">
      <c r="N357406" t="s">
        <v>12998</v>
      </c>
    </row>
    <row r="357407" spans="14:14" x14ac:dyDescent="0.25">
      <c r="N357407" t="s">
        <v>12999</v>
      </c>
    </row>
    <row r="357408" spans="14:14" x14ac:dyDescent="0.25">
      <c r="N357408" t="s">
        <v>13000</v>
      </c>
    </row>
    <row r="357409" spans="14:14" x14ac:dyDescent="0.25">
      <c r="N357409" t="s">
        <v>13001</v>
      </c>
    </row>
    <row r="357410" spans="14:14" x14ac:dyDescent="0.25">
      <c r="N357410" t="s">
        <v>13002</v>
      </c>
    </row>
    <row r="357411" spans="14:14" x14ac:dyDescent="0.25">
      <c r="N357411" t="s">
        <v>13003</v>
      </c>
    </row>
    <row r="357412" spans="14:14" x14ac:dyDescent="0.25">
      <c r="N357412" t="s">
        <v>13004</v>
      </c>
    </row>
    <row r="357413" spans="14:14" x14ac:dyDescent="0.25">
      <c r="N357413" t="s">
        <v>13005</v>
      </c>
    </row>
    <row r="357414" spans="14:14" x14ac:dyDescent="0.25">
      <c r="N357414" t="s">
        <v>13006</v>
      </c>
    </row>
    <row r="357415" spans="14:14" x14ac:dyDescent="0.25">
      <c r="N357415" t="s">
        <v>13007</v>
      </c>
    </row>
    <row r="357416" spans="14:14" x14ac:dyDescent="0.25">
      <c r="N357416" t="s">
        <v>13008</v>
      </c>
    </row>
    <row r="357417" spans="14:14" x14ac:dyDescent="0.25">
      <c r="N357417" t="s">
        <v>13009</v>
      </c>
    </row>
    <row r="357418" spans="14:14" x14ac:dyDescent="0.25">
      <c r="N357418" t="s">
        <v>13010</v>
      </c>
    </row>
    <row r="357419" spans="14:14" x14ac:dyDescent="0.25">
      <c r="N357419" t="s">
        <v>13011</v>
      </c>
    </row>
    <row r="357420" spans="14:14" x14ac:dyDescent="0.25">
      <c r="N357420" t="s">
        <v>13012</v>
      </c>
    </row>
    <row r="357421" spans="14:14" x14ac:dyDescent="0.25">
      <c r="N357421" t="s">
        <v>13013</v>
      </c>
    </row>
    <row r="357422" spans="14:14" x14ac:dyDescent="0.25">
      <c r="N357422" t="s">
        <v>13014</v>
      </c>
    </row>
    <row r="357423" spans="14:14" x14ac:dyDescent="0.25">
      <c r="N357423" t="s">
        <v>13015</v>
      </c>
    </row>
    <row r="357424" spans="14:14" x14ac:dyDescent="0.25">
      <c r="N357424" t="s">
        <v>13016</v>
      </c>
    </row>
    <row r="357425" spans="14:14" x14ac:dyDescent="0.25">
      <c r="N357425" t="s">
        <v>13017</v>
      </c>
    </row>
    <row r="357426" spans="14:14" x14ac:dyDescent="0.25">
      <c r="N357426" t="s">
        <v>13018</v>
      </c>
    </row>
    <row r="357427" spans="14:14" x14ac:dyDescent="0.25">
      <c r="N357427" t="s">
        <v>13019</v>
      </c>
    </row>
    <row r="357428" spans="14:14" x14ac:dyDescent="0.25">
      <c r="N357428" t="s">
        <v>13020</v>
      </c>
    </row>
    <row r="357429" spans="14:14" x14ac:dyDescent="0.25">
      <c r="N357429" t="s">
        <v>13021</v>
      </c>
    </row>
    <row r="357430" spans="14:14" x14ac:dyDescent="0.25">
      <c r="N357430" t="s">
        <v>13022</v>
      </c>
    </row>
    <row r="357431" spans="14:14" x14ac:dyDescent="0.25">
      <c r="N357431" t="s">
        <v>13023</v>
      </c>
    </row>
    <row r="357432" spans="14:14" x14ac:dyDescent="0.25">
      <c r="N357432" t="s">
        <v>13024</v>
      </c>
    </row>
    <row r="357433" spans="14:14" x14ac:dyDescent="0.25">
      <c r="N357433" t="s">
        <v>13025</v>
      </c>
    </row>
    <row r="357434" spans="14:14" x14ac:dyDescent="0.25">
      <c r="N357434" t="s">
        <v>13026</v>
      </c>
    </row>
    <row r="357435" spans="14:14" x14ac:dyDescent="0.25">
      <c r="N357435" t="s">
        <v>13027</v>
      </c>
    </row>
    <row r="357436" spans="14:14" x14ac:dyDescent="0.25">
      <c r="N357436" t="s">
        <v>13028</v>
      </c>
    </row>
    <row r="357437" spans="14:14" x14ac:dyDescent="0.25">
      <c r="N357437" t="s">
        <v>13029</v>
      </c>
    </row>
    <row r="357438" spans="14:14" x14ac:dyDescent="0.25">
      <c r="N357438" t="s">
        <v>13030</v>
      </c>
    </row>
    <row r="357439" spans="14:14" x14ac:dyDescent="0.25">
      <c r="N357439" t="s">
        <v>13031</v>
      </c>
    </row>
    <row r="357440" spans="14:14" x14ac:dyDescent="0.25">
      <c r="N357440" t="s">
        <v>13032</v>
      </c>
    </row>
    <row r="357441" spans="14:14" x14ac:dyDescent="0.25">
      <c r="N357441" t="s">
        <v>13033</v>
      </c>
    </row>
    <row r="357442" spans="14:14" x14ac:dyDescent="0.25">
      <c r="N357442" t="s">
        <v>13034</v>
      </c>
    </row>
    <row r="357443" spans="14:14" x14ac:dyDescent="0.25">
      <c r="N357443" t="s">
        <v>13035</v>
      </c>
    </row>
    <row r="357444" spans="14:14" x14ac:dyDescent="0.25">
      <c r="N357444" t="s">
        <v>13036</v>
      </c>
    </row>
    <row r="357445" spans="14:14" x14ac:dyDescent="0.25">
      <c r="N357445" t="s">
        <v>13037</v>
      </c>
    </row>
    <row r="357446" spans="14:14" x14ac:dyDescent="0.25">
      <c r="N357446" t="s">
        <v>13038</v>
      </c>
    </row>
    <row r="357447" spans="14:14" x14ac:dyDescent="0.25">
      <c r="N357447" t="s">
        <v>13039</v>
      </c>
    </row>
    <row r="357448" spans="14:14" x14ac:dyDescent="0.25">
      <c r="N357448" t="s">
        <v>13040</v>
      </c>
    </row>
    <row r="357449" spans="14:14" x14ac:dyDescent="0.25">
      <c r="N357449" t="s">
        <v>13041</v>
      </c>
    </row>
    <row r="357450" spans="14:14" x14ac:dyDescent="0.25">
      <c r="N357450" t="s">
        <v>13042</v>
      </c>
    </row>
    <row r="357451" spans="14:14" x14ac:dyDescent="0.25">
      <c r="N357451" t="s">
        <v>13043</v>
      </c>
    </row>
    <row r="357452" spans="14:14" x14ac:dyDescent="0.25">
      <c r="N357452" t="s">
        <v>13044</v>
      </c>
    </row>
    <row r="357453" spans="14:14" x14ac:dyDescent="0.25">
      <c r="N357453" t="s">
        <v>13045</v>
      </c>
    </row>
    <row r="357454" spans="14:14" x14ac:dyDescent="0.25">
      <c r="N357454" t="s">
        <v>13046</v>
      </c>
    </row>
    <row r="357455" spans="14:14" x14ac:dyDescent="0.25">
      <c r="N357455" t="s">
        <v>13047</v>
      </c>
    </row>
    <row r="357456" spans="14:14" x14ac:dyDescent="0.25">
      <c r="N357456" t="s">
        <v>13048</v>
      </c>
    </row>
    <row r="357457" spans="14:14" x14ac:dyDescent="0.25">
      <c r="N357457" t="s">
        <v>13049</v>
      </c>
    </row>
    <row r="357458" spans="14:14" x14ac:dyDescent="0.25">
      <c r="N357458" t="s">
        <v>13050</v>
      </c>
    </row>
    <row r="357459" spans="14:14" x14ac:dyDescent="0.25">
      <c r="N357459" t="s">
        <v>13051</v>
      </c>
    </row>
    <row r="357460" spans="14:14" x14ac:dyDescent="0.25">
      <c r="N357460" t="s">
        <v>13052</v>
      </c>
    </row>
    <row r="357461" spans="14:14" x14ac:dyDescent="0.25">
      <c r="N357461" t="s">
        <v>13053</v>
      </c>
    </row>
    <row r="357462" spans="14:14" x14ac:dyDescent="0.25">
      <c r="N357462" t="s">
        <v>13054</v>
      </c>
    </row>
    <row r="357463" spans="14:14" x14ac:dyDescent="0.25">
      <c r="N357463" t="s">
        <v>13055</v>
      </c>
    </row>
    <row r="357464" spans="14:14" x14ac:dyDescent="0.25">
      <c r="N357464" t="s">
        <v>13056</v>
      </c>
    </row>
    <row r="357465" spans="14:14" x14ac:dyDescent="0.25">
      <c r="N357465" t="s">
        <v>13057</v>
      </c>
    </row>
    <row r="357466" spans="14:14" x14ac:dyDescent="0.25">
      <c r="N357466" t="s">
        <v>13058</v>
      </c>
    </row>
    <row r="357467" spans="14:14" x14ac:dyDescent="0.25">
      <c r="N357467" t="s">
        <v>13059</v>
      </c>
    </row>
    <row r="357468" spans="14:14" x14ac:dyDescent="0.25">
      <c r="N357468" t="s">
        <v>13060</v>
      </c>
    </row>
    <row r="357469" spans="14:14" x14ac:dyDescent="0.25">
      <c r="N357469" t="s">
        <v>13061</v>
      </c>
    </row>
    <row r="357470" spans="14:14" x14ac:dyDescent="0.25">
      <c r="N357470" t="s">
        <v>13062</v>
      </c>
    </row>
    <row r="357471" spans="14:14" x14ac:dyDescent="0.25">
      <c r="N357471" t="s">
        <v>13063</v>
      </c>
    </row>
    <row r="357472" spans="14:14" x14ac:dyDescent="0.25">
      <c r="N357472" t="s">
        <v>13064</v>
      </c>
    </row>
    <row r="357473" spans="14:14" x14ac:dyDescent="0.25">
      <c r="N357473" t="s">
        <v>13065</v>
      </c>
    </row>
    <row r="357474" spans="14:14" x14ac:dyDescent="0.25">
      <c r="N357474" t="s">
        <v>13066</v>
      </c>
    </row>
    <row r="357475" spans="14:14" x14ac:dyDescent="0.25">
      <c r="N357475" t="s">
        <v>13067</v>
      </c>
    </row>
    <row r="357476" spans="14:14" x14ac:dyDescent="0.25">
      <c r="N357476" t="s">
        <v>13068</v>
      </c>
    </row>
    <row r="357477" spans="14:14" x14ac:dyDescent="0.25">
      <c r="N357477" t="s">
        <v>13069</v>
      </c>
    </row>
    <row r="357478" spans="14:14" x14ac:dyDescent="0.25">
      <c r="N357478" t="s">
        <v>13070</v>
      </c>
    </row>
    <row r="357479" spans="14:14" x14ac:dyDescent="0.25">
      <c r="N357479" t="s">
        <v>13071</v>
      </c>
    </row>
    <row r="357480" spans="14:14" x14ac:dyDescent="0.25">
      <c r="N357480" t="s">
        <v>13072</v>
      </c>
    </row>
    <row r="357481" spans="14:14" x14ac:dyDescent="0.25">
      <c r="N357481" t="s">
        <v>13073</v>
      </c>
    </row>
    <row r="357482" spans="14:14" x14ac:dyDescent="0.25">
      <c r="N357482" t="s">
        <v>13074</v>
      </c>
    </row>
    <row r="357483" spans="14:14" x14ac:dyDescent="0.25">
      <c r="N357483" t="s">
        <v>13075</v>
      </c>
    </row>
    <row r="357484" spans="14:14" x14ac:dyDescent="0.25">
      <c r="N357484" t="s">
        <v>13076</v>
      </c>
    </row>
    <row r="357485" spans="14:14" x14ac:dyDescent="0.25">
      <c r="N357485" t="s">
        <v>13077</v>
      </c>
    </row>
    <row r="357486" spans="14:14" x14ac:dyDescent="0.25">
      <c r="N357486" t="s">
        <v>13078</v>
      </c>
    </row>
    <row r="357487" spans="14:14" x14ac:dyDescent="0.25">
      <c r="N357487" t="s">
        <v>13079</v>
      </c>
    </row>
    <row r="357488" spans="14:14" x14ac:dyDescent="0.25">
      <c r="N357488" t="s">
        <v>13080</v>
      </c>
    </row>
    <row r="357489" spans="14:14" x14ac:dyDescent="0.25">
      <c r="N357489" t="s">
        <v>13081</v>
      </c>
    </row>
    <row r="357490" spans="14:14" x14ac:dyDescent="0.25">
      <c r="N357490" t="s">
        <v>13082</v>
      </c>
    </row>
    <row r="357491" spans="14:14" x14ac:dyDescent="0.25">
      <c r="N357491" t="s">
        <v>13083</v>
      </c>
    </row>
    <row r="357492" spans="14:14" x14ac:dyDescent="0.25">
      <c r="N357492" t="s">
        <v>13084</v>
      </c>
    </row>
    <row r="357493" spans="14:14" x14ac:dyDescent="0.25">
      <c r="N357493" t="s">
        <v>13085</v>
      </c>
    </row>
    <row r="357494" spans="14:14" x14ac:dyDescent="0.25">
      <c r="N357494" t="s">
        <v>13086</v>
      </c>
    </row>
    <row r="357495" spans="14:14" x14ac:dyDescent="0.25">
      <c r="N357495" t="s">
        <v>13087</v>
      </c>
    </row>
    <row r="357496" spans="14:14" x14ac:dyDescent="0.25">
      <c r="N357496" t="s">
        <v>13088</v>
      </c>
    </row>
    <row r="357497" spans="14:14" x14ac:dyDescent="0.25">
      <c r="N357497" t="s">
        <v>13089</v>
      </c>
    </row>
    <row r="357498" spans="14:14" x14ac:dyDescent="0.25">
      <c r="N357498" t="s">
        <v>13090</v>
      </c>
    </row>
    <row r="357499" spans="14:14" x14ac:dyDescent="0.25">
      <c r="N357499" t="s">
        <v>13091</v>
      </c>
    </row>
    <row r="357500" spans="14:14" x14ac:dyDescent="0.25">
      <c r="N357500" t="s">
        <v>13092</v>
      </c>
    </row>
    <row r="357501" spans="14:14" x14ac:dyDescent="0.25">
      <c r="N357501" t="s">
        <v>13093</v>
      </c>
    </row>
    <row r="357502" spans="14:14" x14ac:dyDescent="0.25">
      <c r="N357502" t="s">
        <v>13094</v>
      </c>
    </row>
    <row r="357503" spans="14:14" x14ac:dyDescent="0.25">
      <c r="N357503" t="s">
        <v>13095</v>
      </c>
    </row>
    <row r="357504" spans="14:14" x14ac:dyDescent="0.25">
      <c r="N357504" t="s">
        <v>13096</v>
      </c>
    </row>
    <row r="357505" spans="14:14" x14ac:dyDescent="0.25">
      <c r="N357505" t="s">
        <v>13097</v>
      </c>
    </row>
    <row r="357506" spans="14:14" x14ac:dyDescent="0.25">
      <c r="N357506" t="s">
        <v>13098</v>
      </c>
    </row>
    <row r="357507" spans="14:14" x14ac:dyDescent="0.25">
      <c r="N357507" t="s">
        <v>13099</v>
      </c>
    </row>
    <row r="357508" spans="14:14" x14ac:dyDescent="0.25">
      <c r="N357508" t="s">
        <v>13100</v>
      </c>
    </row>
    <row r="357509" spans="14:14" x14ac:dyDescent="0.25">
      <c r="N357509" t="s">
        <v>13101</v>
      </c>
    </row>
    <row r="357510" spans="14:14" x14ac:dyDescent="0.25">
      <c r="N357510" t="s">
        <v>13102</v>
      </c>
    </row>
    <row r="357511" spans="14:14" x14ac:dyDescent="0.25">
      <c r="N357511" t="s">
        <v>13103</v>
      </c>
    </row>
    <row r="357512" spans="14:14" x14ac:dyDescent="0.25">
      <c r="N357512" t="s">
        <v>13104</v>
      </c>
    </row>
    <row r="357513" spans="14:14" x14ac:dyDescent="0.25">
      <c r="N357513" t="s">
        <v>13105</v>
      </c>
    </row>
    <row r="357514" spans="14:14" x14ac:dyDescent="0.25">
      <c r="N357514" t="s">
        <v>13106</v>
      </c>
    </row>
    <row r="357515" spans="14:14" x14ac:dyDescent="0.25">
      <c r="N357515" t="s">
        <v>13107</v>
      </c>
    </row>
    <row r="357516" spans="14:14" x14ac:dyDescent="0.25">
      <c r="N357516" t="s">
        <v>13108</v>
      </c>
    </row>
    <row r="357517" spans="14:14" x14ac:dyDescent="0.25">
      <c r="N357517" t="s">
        <v>13109</v>
      </c>
    </row>
    <row r="357518" spans="14:14" x14ac:dyDescent="0.25">
      <c r="N357518" t="s">
        <v>13110</v>
      </c>
    </row>
    <row r="357519" spans="14:14" x14ac:dyDescent="0.25">
      <c r="N357519" t="s">
        <v>13111</v>
      </c>
    </row>
    <row r="357520" spans="14:14" x14ac:dyDescent="0.25">
      <c r="N357520" t="s">
        <v>13112</v>
      </c>
    </row>
    <row r="357521" spans="14:14" x14ac:dyDescent="0.25">
      <c r="N357521" t="s">
        <v>13113</v>
      </c>
    </row>
    <row r="357522" spans="14:14" x14ac:dyDescent="0.25">
      <c r="N357522" t="s">
        <v>13114</v>
      </c>
    </row>
    <row r="357523" spans="14:14" x14ac:dyDescent="0.25">
      <c r="N357523" t="s">
        <v>13115</v>
      </c>
    </row>
    <row r="357524" spans="14:14" x14ac:dyDescent="0.25">
      <c r="N357524" t="s">
        <v>13116</v>
      </c>
    </row>
    <row r="357525" spans="14:14" x14ac:dyDescent="0.25">
      <c r="N357525" t="s">
        <v>13117</v>
      </c>
    </row>
    <row r="357526" spans="14:14" x14ac:dyDescent="0.25">
      <c r="N357526" t="s">
        <v>13118</v>
      </c>
    </row>
    <row r="357527" spans="14:14" x14ac:dyDescent="0.25">
      <c r="N357527" t="s">
        <v>13119</v>
      </c>
    </row>
    <row r="357528" spans="14:14" x14ac:dyDescent="0.25">
      <c r="N357528" t="s">
        <v>13120</v>
      </c>
    </row>
    <row r="357529" spans="14:14" x14ac:dyDescent="0.25">
      <c r="N357529" t="s">
        <v>13121</v>
      </c>
    </row>
    <row r="357530" spans="14:14" x14ac:dyDescent="0.25">
      <c r="N357530" t="s">
        <v>13122</v>
      </c>
    </row>
    <row r="357531" spans="14:14" x14ac:dyDescent="0.25">
      <c r="N357531" t="s">
        <v>13123</v>
      </c>
    </row>
    <row r="357532" spans="14:14" x14ac:dyDescent="0.25">
      <c r="N357532" t="s">
        <v>13124</v>
      </c>
    </row>
    <row r="357533" spans="14:14" x14ac:dyDescent="0.25">
      <c r="N357533" t="s">
        <v>13125</v>
      </c>
    </row>
    <row r="357534" spans="14:14" x14ac:dyDescent="0.25">
      <c r="N357534" t="s">
        <v>13126</v>
      </c>
    </row>
    <row r="357535" spans="14:14" x14ac:dyDescent="0.25">
      <c r="N357535" t="s">
        <v>13127</v>
      </c>
    </row>
    <row r="357536" spans="14:14" x14ac:dyDescent="0.25">
      <c r="N357536" t="s">
        <v>13128</v>
      </c>
    </row>
    <row r="357537" spans="14:14" x14ac:dyDescent="0.25">
      <c r="N357537" t="s">
        <v>13129</v>
      </c>
    </row>
    <row r="357538" spans="14:14" x14ac:dyDescent="0.25">
      <c r="N357538" t="s">
        <v>13130</v>
      </c>
    </row>
    <row r="357539" spans="14:14" x14ac:dyDescent="0.25">
      <c r="N357539" t="s">
        <v>13131</v>
      </c>
    </row>
    <row r="357540" spans="14:14" x14ac:dyDescent="0.25">
      <c r="N357540" t="s">
        <v>13132</v>
      </c>
    </row>
    <row r="357541" spans="14:14" x14ac:dyDescent="0.25">
      <c r="N357541" t="s">
        <v>13133</v>
      </c>
    </row>
    <row r="357542" spans="14:14" x14ac:dyDescent="0.25">
      <c r="N357542" t="s">
        <v>13134</v>
      </c>
    </row>
    <row r="357543" spans="14:14" x14ac:dyDescent="0.25">
      <c r="N357543" t="s">
        <v>13135</v>
      </c>
    </row>
    <row r="357544" spans="14:14" x14ac:dyDescent="0.25">
      <c r="N357544" t="s">
        <v>13136</v>
      </c>
    </row>
    <row r="357545" spans="14:14" x14ac:dyDescent="0.25">
      <c r="N357545" t="s">
        <v>13137</v>
      </c>
    </row>
    <row r="357546" spans="14:14" x14ac:dyDescent="0.25">
      <c r="N357546" t="s">
        <v>13138</v>
      </c>
    </row>
    <row r="357547" spans="14:14" x14ac:dyDescent="0.25">
      <c r="N357547" t="s">
        <v>13139</v>
      </c>
    </row>
    <row r="357548" spans="14:14" x14ac:dyDescent="0.25">
      <c r="N357548" t="s">
        <v>13140</v>
      </c>
    </row>
    <row r="357549" spans="14:14" x14ac:dyDescent="0.25">
      <c r="N357549" t="s">
        <v>13141</v>
      </c>
    </row>
    <row r="357550" spans="14:14" x14ac:dyDescent="0.25">
      <c r="N357550" t="s">
        <v>13142</v>
      </c>
    </row>
    <row r="357551" spans="14:14" x14ac:dyDescent="0.25">
      <c r="N357551" t="s">
        <v>13143</v>
      </c>
    </row>
    <row r="357552" spans="14:14" x14ac:dyDescent="0.25">
      <c r="N357552" t="s">
        <v>13144</v>
      </c>
    </row>
    <row r="357553" spans="14:14" x14ac:dyDescent="0.25">
      <c r="N357553" t="s">
        <v>13145</v>
      </c>
    </row>
    <row r="357554" spans="14:14" x14ac:dyDescent="0.25">
      <c r="N357554" t="s">
        <v>13146</v>
      </c>
    </row>
    <row r="357555" spans="14:14" x14ac:dyDescent="0.25">
      <c r="N357555" t="s">
        <v>13147</v>
      </c>
    </row>
    <row r="357556" spans="14:14" x14ac:dyDescent="0.25">
      <c r="N357556" t="s">
        <v>13148</v>
      </c>
    </row>
    <row r="357557" spans="14:14" x14ac:dyDescent="0.25">
      <c r="N357557" t="s">
        <v>13149</v>
      </c>
    </row>
    <row r="357558" spans="14:14" x14ac:dyDescent="0.25">
      <c r="N357558" t="s">
        <v>13150</v>
      </c>
    </row>
    <row r="357559" spans="14:14" x14ac:dyDescent="0.25">
      <c r="N357559" t="s">
        <v>13151</v>
      </c>
    </row>
    <row r="357560" spans="14:14" x14ac:dyDescent="0.25">
      <c r="N357560" t="s">
        <v>13152</v>
      </c>
    </row>
    <row r="357561" spans="14:14" x14ac:dyDescent="0.25">
      <c r="N357561" t="s">
        <v>13153</v>
      </c>
    </row>
    <row r="357562" spans="14:14" x14ac:dyDescent="0.25">
      <c r="N357562" t="s">
        <v>13154</v>
      </c>
    </row>
    <row r="357563" spans="14:14" x14ac:dyDescent="0.25">
      <c r="N357563" t="s">
        <v>13155</v>
      </c>
    </row>
    <row r="357564" spans="14:14" x14ac:dyDescent="0.25">
      <c r="N357564" t="s">
        <v>13156</v>
      </c>
    </row>
    <row r="357565" spans="14:14" x14ac:dyDescent="0.25">
      <c r="N357565" t="s">
        <v>13157</v>
      </c>
    </row>
    <row r="357566" spans="14:14" x14ac:dyDescent="0.25">
      <c r="N357566" t="s">
        <v>13158</v>
      </c>
    </row>
    <row r="357567" spans="14:14" x14ac:dyDescent="0.25">
      <c r="N357567" t="s">
        <v>13159</v>
      </c>
    </row>
    <row r="357568" spans="14:14" x14ac:dyDescent="0.25">
      <c r="N357568" t="s">
        <v>13160</v>
      </c>
    </row>
    <row r="357569" spans="14:14" x14ac:dyDescent="0.25">
      <c r="N357569" t="s">
        <v>13161</v>
      </c>
    </row>
    <row r="357570" spans="14:14" x14ac:dyDescent="0.25">
      <c r="N357570" t="s">
        <v>13162</v>
      </c>
    </row>
    <row r="357571" spans="14:14" x14ac:dyDescent="0.25">
      <c r="N357571" t="s">
        <v>13163</v>
      </c>
    </row>
    <row r="357572" spans="14:14" x14ac:dyDescent="0.25">
      <c r="N357572" t="s">
        <v>13164</v>
      </c>
    </row>
    <row r="357573" spans="14:14" x14ac:dyDescent="0.25">
      <c r="N357573" t="s">
        <v>13165</v>
      </c>
    </row>
    <row r="357574" spans="14:14" x14ac:dyDescent="0.25">
      <c r="N357574" t="s">
        <v>13166</v>
      </c>
    </row>
    <row r="357575" spans="14:14" x14ac:dyDescent="0.25">
      <c r="N357575" t="s">
        <v>13167</v>
      </c>
    </row>
    <row r="357576" spans="14:14" x14ac:dyDescent="0.25">
      <c r="N357576" t="s">
        <v>13168</v>
      </c>
    </row>
    <row r="357577" spans="14:14" x14ac:dyDescent="0.25">
      <c r="N357577" t="s">
        <v>13169</v>
      </c>
    </row>
    <row r="357578" spans="14:14" x14ac:dyDescent="0.25">
      <c r="N357578" t="s">
        <v>13170</v>
      </c>
    </row>
    <row r="357579" spans="14:14" x14ac:dyDescent="0.25">
      <c r="N357579" t="s">
        <v>13171</v>
      </c>
    </row>
    <row r="357580" spans="14:14" x14ac:dyDescent="0.25">
      <c r="N357580" t="s">
        <v>13172</v>
      </c>
    </row>
    <row r="357581" spans="14:14" x14ac:dyDescent="0.25">
      <c r="N357581" t="s">
        <v>13173</v>
      </c>
    </row>
    <row r="357582" spans="14:14" x14ac:dyDescent="0.25">
      <c r="N357582" t="s">
        <v>13174</v>
      </c>
    </row>
    <row r="357583" spans="14:14" x14ac:dyDescent="0.25">
      <c r="N357583" t="s">
        <v>13175</v>
      </c>
    </row>
    <row r="357584" spans="14:14" x14ac:dyDescent="0.25">
      <c r="N357584" t="s">
        <v>13176</v>
      </c>
    </row>
    <row r="357585" spans="14:14" x14ac:dyDescent="0.25">
      <c r="N357585" t="s">
        <v>13177</v>
      </c>
    </row>
    <row r="357586" spans="14:14" x14ac:dyDescent="0.25">
      <c r="N357586" t="s">
        <v>13178</v>
      </c>
    </row>
    <row r="357587" spans="14:14" x14ac:dyDescent="0.25">
      <c r="N357587" t="s">
        <v>13179</v>
      </c>
    </row>
    <row r="357588" spans="14:14" x14ac:dyDescent="0.25">
      <c r="N357588" t="s">
        <v>13180</v>
      </c>
    </row>
    <row r="357589" spans="14:14" x14ac:dyDescent="0.25">
      <c r="N357589" t="s">
        <v>13181</v>
      </c>
    </row>
    <row r="357590" spans="14:14" x14ac:dyDescent="0.25">
      <c r="N357590" t="s">
        <v>13182</v>
      </c>
    </row>
    <row r="357591" spans="14:14" x14ac:dyDescent="0.25">
      <c r="N357591" t="s">
        <v>13183</v>
      </c>
    </row>
    <row r="357592" spans="14:14" x14ac:dyDescent="0.25">
      <c r="N357592" t="s">
        <v>13184</v>
      </c>
    </row>
    <row r="357593" spans="14:14" x14ac:dyDescent="0.25">
      <c r="N357593" t="s">
        <v>13185</v>
      </c>
    </row>
    <row r="357594" spans="14:14" x14ac:dyDescent="0.25">
      <c r="N357594" t="s">
        <v>13186</v>
      </c>
    </row>
    <row r="357595" spans="14:14" x14ac:dyDescent="0.25">
      <c r="N357595" t="s">
        <v>13187</v>
      </c>
    </row>
    <row r="357596" spans="14:14" x14ac:dyDescent="0.25">
      <c r="N357596" t="s">
        <v>13188</v>
      </c>
    </row>
    <row r="357597" spans="14:14" x14ac:dyDescent="0.25">
      <c r="N357597" t="s">
        <v>13189</v>
      </c>
    </row>
    <row r="357598" spans="14:14" x14ac:dyDescent="0.25">
      <c r="N357598" t="s">
        <v>13190</v>
      </c>
    </row>
    <row r="357599" spans="14:14" x14ac:dyDescent="0.25">
      <c r="N357599" t="s">
        <v>13191</v>
      </c>
    </row>
    <row r="357600" spans="14:14" x14ac:dyDescent="0.25">
      <c r="N357600" t="s">
        <v>13192</v>
      </c>
    </row>
    <row r="357601" spans="14:14" x14ac:dyDescent="0.25">
      <c r="N357601" t="s">
        <v>13193</v>
      </c>
    </row>
    <row r="357602" spans="14:14" x14ac:dyDescent="0.25">
      <c r="N357602" t="s">
        <v>13194</v>
      </c>
    </row>
    <row r="357603" spans="14:14" x14ac:dyDescent="0.25">
      <c r="N357603" t="s">
        <v>13195</v>
      </c>
    </row>
    <row r="357604" spans="14:14" x14ac:dyDescent="0.25">
      <c r="N357604" t="s">
        <v>13196</v>
      </c>
    </row>
    <row r="357605" spans="14:14" x14ac:dyDescent="0.25">
      <c r="N357605" t="s">
        <v>13197</v>
      </c>
    </row>
    <row r="357606" spans="14:14" x14ac:dyDescent="0.25">
      <c r="N357606" t="s">
        <v>13198</v>
      </c>
    </row>
    <row r="357607" spans="14:14" x14ac:dyDescent="0.25">
      <c r="N357607" t="s">
        <v>13199</v>
      </c>
    </row>
    <row r="357608" spans="14:14" x14ac:dyDescent="0.25">
      <c r="N357608" t="s">
        <v>13200</v>
      </c>
    </row>
    <row r="357609" spans="14:14" x14ac:dyDescent="0.25">
      <c r="N357609" t="s">
        <v>13201</v>
      </c>
    </row>
    <row r="357610" spans="14:14" x14ac:dyDescent="0.25">
      <c r="N357610" t="s">
        <v>13202</v>
      </c>
    </row>
    <row r="357611" spans="14:14" x14ac:dyDescent="0.25">
      <c r="N357611" t="s">
        <v>13203</v>
      </c>
    </row>
    <row r="357612" spans="14:14" x14ac:dyDescent="0.25">
      <c r="N357612" t="s">
        <v>13204</v>
      </c>
    </row>
    <row r="357613" spans="14:14" x14ac:dyDescent="0.25">
      <c r="N357613" t="s">
        <v>13205</v>
      </c>
    </row>
    <row r="357614" spans="14:14" x14ac:dyDescent="0.25">
      <c r="N357614" t="s">
        <v>13206</v>
      </c>
    </row>
    <row r="357615" spans="14:14" x14ac:dyDescent="0.25">
      <c r="N357615" t="s">
        <v>13207</v>
      </c>
    </row>
    <row r="357616" spans="14:14" x14ac:dyDescent="0.25">
      <c r="N357616" t="s">
        <v>13208</v>
      </c>
    </row>
    <row r="357617" spans="14:14" x14ac:dyDescent="0.25">
      <c r="N357617" t="s">
        <v>13209</v>
      </c>
    </row>
    <row r="357618" spans="14:14" x14ac:dyDescent="0.25">
      <c r="N357618" t="s">
        <v>13210</v>
      </c>
    </row>
    <row r="357619" spans="14:14" x14ac:dyDescent="0.25">
      <c r="N357619" t="s">
        <v>13211</v>
      </c>
    </row>
    <row r="357620" spans="14:14" x14ac:dyDescent="0.25">
      <c r="N357620" t="s">
        <v>13212</v>
      </c>
    </row>
    <row r="357621" spans="14:14" x14ac:dyDescent="0.25">
      <c r="N357621" t="s">
        <v>13213</v>
      </c>
    </row>
    <row r="357622" spans="14:14" x14ac:dyDescent="0.25">
      <c r="N357622" t="s">
        <v>13214</v>
      </c>
    </row>
    <row r="357623" spans="14:14" x14ac:dyDescent="0.25">
      <c r="N357623" t="s">
        <v>13215</v>
      </c>
    </row>
    <row r="357624" spans="14:14" x14ac:dyDescent="0.25">
      <c r="N357624" t="s">
        <v>13216</v>
      </c>
    </row>
    <row r="357625" spans="14:14" x14ac:dyDescent="0.25">
      <c r="N357625" t="s">
        <v>13217</v>
      </c>
    </row>
    <row r="357626" spans="14:14" x14ac:dyDescent="0.25">
      <c r="N357626" t="s">
        <v>13218</v>
      </c>
    </row>
    <row r="357627" spans="14:14" x14ac:dyDescent="0.25">
      <c r="N357627" t="s">
        <v>13219</v>
      </c>
    </row>
    <row r="357628" spans="14:14" x14ac:dyDescent="0.25">
      <c r="N357628" t="s">
        <v>13220</v>
      </c>
    </row>
    <row r="357629" spans="14:14" x14ac:dyDescent="0.25">
      <c r="N357629" t="s">
        <v>13221</v>
      </c>
    </row>
    <row r="357630" spans="14:14" x14ac:dyDescent="0.25">
      <c r="N357630" t="s">
        <v>13222</v>
      </c>
    </row>
    <row r="357631" spans="14:14" x14ac:dyDescent="0.25">
      <c r="N357631" t="s">
        <v>13223</v>
      </c>
    </row>
    <row r="357632" spans="14:14" x14ac:dyDescent="0.25">
      <c r="N357632" t="s">
        <v>13224</v>
      </c>
    </row>
    <row r="357633" spans="14:14" x14ac:dyDescent="0.25">
      <c r="N357633" t="s">
        <v>13225</v>
      </c>
    </row>
    <row r="357634" spans="14:14" x14ac:dyDescent="0.25">
      <c r="N357634" t="s">
        <v>13226</v>
      </c>
    </row>
    <row r="357635" spans="14:14" x14ac:dyDescent="0.25">
      <c r="N357635" t="s">
        <v>13227</v>
      </c>
    </row>
    <row r="357636" spans="14:14" x14ac:dyDescent="0.25">
      <c r="N357636" t="s">
        <v>13228</v>
      </c>
    </row>
    <row r="357637" spans="14:14" x14ac:dyDescent="0.25">
      <c r="N357637" t="s">
        <v>13229</v>
      </c>
    </row>
    <row r="357638" spans="14:14" x14ac:dyDescent="0.25">
      <c r="N357638" t="s">
        <v>13230</v>
      </c>
    </row>
    <row r="357639" spans="14:14" x14ac:dyDescent="0.25">
      <c r="N357639" t="s">
        <v>13231</v>
      </c>
    </row>
    <row r="357640" spans="14:14" x14ac:dyDescent="0.25">
      <c r="N357640" t="s">
        <v>13232</v>
      </c>
    </row>
    <row r="357641" spans="14:14" x14ac:dyDescent="0.25">
      <c r="N357641" t="s">
        <v>13233</v>
      </c>
    </row>
    <row r="357642" spans="14:14" x14ac:dyDescent="0.25">
      <c r="N357642" t="s">
        <v>13234</v>
      </c>
    </row>
    <row r="357643" spans="14:14" x14ac:dyDescent="0.25">
      <c r="N357643" t="s">
        <v>13235</v>
      </c>
    </row>
    <row r="357644" spans="14:14" x14ac:dyDescent="0.25">
      <c r="N357644" t="s">
        <v>13236</v>
      </c>
    </row>
    <row r="357645" spans="14:14" x14ac:dyDescent="0.25">
      <c r="N357645" t="s">
        <v>13237</v>
      </c>
    </row>
    <row r="357646" spans="14:14" x14ac:dyDescent="0.25">
      <c r="N357646" t="s">
        <v>13238</v>
      </c>
    </row>
    <row r="357647" spans="14:14" x14ac:dyDescent="0.25">
      <c r="N357647" t="s">
        <v>13239</v>
      </c>
    </row>
    <row r="357648" spans="14:14" x14ac:dyDescent="0.25">
      <c r="N357648" t="s">
        <v>13240</v>
      </c>
    </row>
    <row r="357649" spans="14:14" x14ac:dyDescent="0.25">
      <c r="N357649" t="s">
        <v>13241</v>
      </c>
    </row>
    <row r="357650" spans="14:14" x14ac:dyDescent="0.25">
      <c r="N357650" t="s">
        <v>13242</v>
      </c>
    </row>
    <row r="357651" spans="14:14" x14ac:dyDescent="0.25">
      <c r="N357651" t="s">
        <v>13243</v>
      </c>
    </row>
    <row r="357652" spans="14:14" x14ac:dyDescent="0.25">
      <c r="N357652" t="s">
        <v>13244</v>
      </c>
    </row>
    <row r="357653" spans="14:14" x14ac:dyDescent="0.25">
      <c r="N357653" t="s">
        <v>13245</v>
      </c>
    </row>
    <row r="357654" spans="14:14" x14ac:dyDescent="0.25">
      <c r="N357654" t="s">
        <v>13246</v>
      </c>
    </row>
    <row r="357655" spans="14:14" x14ac:dyDescent="0.25">
      <c r="N357655" t="s">
        <v>13247</v>
      </c>
    </row>
    <row r="357656" spans="14:14" x14ac:dyDescent="0.25">
      <c r="N357656" t="s">
        <v>13248</v>
      </c>
    </row>
    <row r="357657" spans="14:14" x14ac:dyDescent="0.25">
      <c r="N357657" t="s">
        <v>13249</v>
      </c>
    </row>
    <row r="357658" spans="14:14" x14ac:dyDescent="0.25">
      <c r="N357658" t="s">
        <v>13250</v>
      </c>
    </row>
    <row r="357659" spans="14:14" x14ac:dyDescent="0.25">
      <c r="N357659" t="s">
        <v>13251</v>
      </c>
    </row>
    <row r="357660" spans="14:14" x14ac:dyDescent="0.25">
      <c r="N357660" t="s">
        <v>13252</v>
      </c>
    </row>
    <row r="357661" spans="14:14" x14ac:dyDescent="0.25">
      <c r="N357661" t="s">
        <v>13253</v>
      </c>
    </row>
    <row r="357662" spans="14:14" x14ac:dyDescent="0.25">
      <c r="N357662" t="s">
        <v>13254</v>
      </c>
    </row>
    <row r="357663" spans="14:14" x14ac:dyDescent="0.25">
      <c r="N357663" t="s">
        <v>13255</v>
      </c>
    </row>
    <row r="357664" spans="14:14" x14ac:dyDescent="0.25">
      <c r="N357664" t="s">
        <v>13256</v>
      </c>
    </row>
    <row r="357665" spans="14:14" x14ac:dyDescent="0.25">
      <c r="N357665" t="s">
        <v>13257</v>
      </c>
    </row>
    <row r="357666" spans="14:14" x14ac:dyDescent="0.25">
      <c r="N357666" t="s">
        <v>13258</v>
      </c>
    </row>
    <row r="357667" spans="14:14" x14ac:dyDescent="0.25">
      <c r="N357667" t="s">
        <v>13259</v>
      </c>
    </row>
    <row r="357668" spans="14:14" x14ac:dyDescent="0.25">
      <c r="N357668" t="s">
        <v>13260</v>
      </c>
    </row>
    <row r="357669" spans="14:14" x14ac:dyDescent="0.25">
      <c r="N357669" t="s">
        <v>13261</v>
      </c>
    </row>
    <row r="357670" spans="14:14" x14ac:dyDescent="0.25">
      <c r="N357670" t="s">
        <v>13262</v>
      </c>
    </row>
    <row r="357671" spans="14:14" x14ac:dyDescent="0.25">
      <c r="N357671" t="s">
        <v>13263</v>
      </c>
    </row>
    <row r="357672" spans="14:14" x14ac:dyDescent="0.25">
      <c r="N357672" t="s">
        <v>13264</v>
      </c>
    </row>
    <row r="357673" spans="14:14" x14ac:dyDescent="0.25">
      <c r="N357673" t="s">
        <v>13265</v>
      </c>
    </row>
    <row r="357674" spans="14:14" x14ac:dyDescent="0.25">
      <c r="N357674" t="s">
        <v>13266</v>
      </c>
    </row>
    <row r="357675" spans="14:14" x14ac:dyDescent="0.25">
      <c r="N357675" t="s">
        <v>13267</v>
      </c>
    </row>
    <row r="357676" spans="14:14" x14ac:dyDescent="0.25">
      <c r="N357676" t="s">
        <v>13268</v>
      </c>
    </row>
    <row r="357677" spans="14:14" x14ac:dyDescent="0.25">
      <c r="N357677" t="s">
        <v>13269</v>
      </c>
    </row>
    <row r="357678" spans="14:14" x14ac:dyDescent="0.25">
      <c r="N357678" t="s">
        <v>13270</v>
      </c>
    </row>
    <row r="357679" spans="14:14" x14ac:dyDescent="0.25">
      <c r="N357679" t="s">
        <v>13271</v>
      </c>
    </row>
    <row r="357680" spans="14:14" x14ac:dyDescent="0.25">
      <c r="N357680" t="s">
        <v>13272</v>
      </c>
    </row>
    <row r="357681" spans="14:14" x14ac:dyDescent="0.25">
      <c r="N357681" t="s">
        <v>13273</v>
      </c>
    </row>
    <row r="357682" spans="14:14" x14ac:dyDescent="0.25">
      <c r="N357682" t="s">
        <v>13274</v>
      </c>
    </row>
    <row r="357683" spans="14:14" x14ac:dyDescent="0.25">
      <c r="N357683" t="s">
        <v>13275</v>
      </c>
    </row>
    <row r="357684" spans="14:14" x14ac:dyDescent="0.25">
      <c r="N357684" t="s">
        <v>13276</v>
      </c>
    </row>
    <row r="357685" spans="14:14" x14ac:dyDescent="0.25">
      <c r="N357685" t="s">
        <v>13277</v>
      </c>
    </row>
    <row r="357686" spans="14:14" x14ac:dyDescent="0.25">
      <c r="N357686" t="s">
        <v>13278</v>
      </c>
    </row>
    <row r="357687" spans="14:14" x14ac:dyDescent="0.25">
      <c r="N357687" t="s">
        <v>13279</v>
      </c>
    </row>
    <row r="357688" spans="14:14" x14ac:dyDescent="0.25">
      <c r="N357688" t="s">
        <v>13280</v>
      </c>
    </row>
    <row r="357689" spans="14:14" x14ac:dyDescent="0.25">
      <c r="N357689" t="s">
        <v>13281</v>
      </c>
    </row>
    <row r="357690" spans="14:14" x14ac:dyDescent="0.25">
      <c r="N357690" t="s">
        <v>13282</v>
      </c>
    </row>
    <row r="357691" spans="14:14" x14ac:dyDescent="0.25">
      <c r="N357691" t="s">
        <v>13283</v>
      </c>
    </row>
    <row r="357692" spans="14:14" x14ac:dyDescent="0.25">
      <c r="N357692" t="s">
        <v>13284</v>
      </c>
    </row>
    <row r="357693" spans="14:14" x14ac:dyDescent="0.25">
      <c r="N357693" t="s">
        <v>13285</v>
      </c>
    </row>
    <row r="357694" spans="14:14" x14ac:dyDescent="0.25">
      <c r="N357694" t="s">
        <v>13286</v>
      </c>
    </row>
    <row r="357695" spans="14:14" x14ac:dyDescent="0.25">
      <c r="N357695" t="s">
        <v>13287</v>
      </c>
    </row>
    <row r="357696" spans="14:14" x14ac:dyDescent="0.25">
      <c r="N357696" t="s">
        <v>13288</v>
      </c>
    </row>
    <row r="357697" spans="14:14" x14ac:dyDescent="0.25">
      <c r="N357697" t="s">
        <v>13289</v>
      </c>
    </row>
    <row r="357698" spans="14:14" x14ac:dyDescent="0.25">
      <c r="N357698" t="s">
        <v>13290</v>
      </c>
    </row>
    <row r="357699" spans="14:14" x14ac:dyDescent="0.25">
      <c r="N357699" t="s">
        <v>13291</v>
      </c>
    </row>
    <row r="357700" spans="14:14" x14ac:dyDescent="0.25">
      <c r="N357700" t="s">
        <v>13292</v>
      </c>
    </row>
    <row r="357701" spans="14:14" x14ac:dyDescent="0.25">
      <c r="N357701" t="s">
        <v>13293</v>
      </c>
    </row>
    <row r="357702" spans="14:14" x14ac:dyDescent="0.25">
      <c r="N357702" t="s">
        <v>13294</v>
      </c>
    </row>
    <row r="357703" spans="14:14" x14ac:dyDescent="0.25">
      <c r="N357703" t="s">
        <v>13295</v>
      </c>
    </row>
    <row r="357704" spans="14:14" x14ac:dyDescent="0.25">
      <c r="N357704" t="s">
        <v>13296</v>
      </c>
    </row>
    <row r="357705" spans="14:14" x14ac:dyDescent="0.25">
      <c r="N357705" t="s">
        <v>13297</v>
      </c>
    </row>
    <row r="357706" spans="14:14" x14ac:dyDescent="0.25">
      <c r="N357706" t="s">
        <v>13298</v>
      </c>
    </row>
    <row r="357707" spans="14:14" x14ac:dyDescent="0.25">
      <c r="N357707" t="s">
        <v>13299</v>
      </c>
    </row>
    <row r="357708" spans="14:14" x14ac:dyDescent="0.25">
      <c r="N357708" t="s">
        <v>13300</v>
      </c>
    </row>
    <row r="357709" spans="14:14" x14ac:dyDescent="0.25">
      <c r="N357709" t="s">
        <v>13301</v>
      </c>
    </row>
    <row r="357710" spans="14:14" x14ac:dyDescent="0.25">
      <c r="N357710" t="s">
        <v>13302</v>
      </c>
    </row>
    <row r="357711" spans="14:14" x14ac:dyDescent="0.25">
      <c r="N357711" t="s">
        <v>13303</v>
      </c>
    </row>
    <row r="357712" spans="14:14" x14ac:dyDescent="0.25">
      <c r="N357712" t="s">
        <v>13304</v>
      </c>
    </row>
    <row r="357713" spans="14:14" x14ac:dyDescent="0.25">
      <c r="N357713" t="s">
        <v>13305</v>
      </c>
    </row>
    <row r="357714" spans="14:14" x14ac:dyDescent="0.25">
      <c r="N357714" t="s">
        <v>13306</v>
      </c>
    </row>
    <row r="357715" spans="14:14" x14ac:dyDescent="0.25">
      <c r="N357715" t="s">
        <v>13307</v>
      </c>
    </row>
    <row r="357716" spans="14:14" x14ac:dyDescent="0.25">
      <c r="N357716" t="s">
        <v>13308</v>
      </c>
    </row>
    <row r="357717" spans="14:14" x14ac:dyDescent="0.25">
      <c r="N357717" t="s">
        <v>13309</v>
      </c>
    </row>
    <row r="357718" spans="14:14" x14ac:dyDescent="0.25">
      <c r="N357718" t="s">
        <v>13310</v>
      </c>
    </row>
    <row r="357719" spans="14:14" x14ac:dyDescent="0.25">
      <c r="N357719" t="s">
        <v>13311</v>
      </c>
    </row>
    <row r="357720" spans="14:14" x14ac:dyDescent="0.25">
      <c r="N357720" t="s">
        <v>13312</v>
      </c>
    </row>
    <row r="357721" spans="14:14" x14ac:dyDescent="0.25">
      <c r="N357721" t="s">
        <v>13313</v>
      </c>
    </row>
    <row r="357722" spans="14:14" x14ac:dyDescent="0.25">
      <c r="N357722" t="s">
        <v>13314</v>
      </c>
    </row>
    <row r="357723" spans="14:14" x14ac:dyDescent="0.25">
      <c r="N357723" t="s">
        <v>13315</v>
      </c>
    </row>
    <row r="357724" spans="14:14" x14ac:dyDescent="0.25">
      <c r="N357724" t="s">
        <v>13316</v>
      </c>
    </row>
    <row r="357725" spans="14:14" x14ac:dyDescent="0.25">
      <c r="N357725" t="s">
        <v>13317</v>
      </c>
    </row>
    <row r="357726" spans="14:14" x14ac:dyDescent="0.25">
      <c r="N357726" t="s">
        <v>13318</v>
      </c>
    </row>
    <row r="357727" spans="14:14" x14ac:dyDescent="0.25">
      <c r="N357727" t="s">
        <v>13319</v>
      </c>
    </row>
    <row r="357728" spans="14:14" x14ac:dyDescent="0.25">
      <c r="N357728" t="s">
        <v>13320</v>
      </c>
    </row>
    <row r="357729" spans="14:14" x14ac:dyDescent="0.25">
      <c r="N357729" t="s">
        <v>13321</v>
      </c>
    </row>
    <row r="357730" spans="14:14" x14ac:dyDescent="0.25">
      <c r="N357730" t="s">
        <v>13322</v>
      </c>
    </row>
    <row r="357731" spans="14:14" x14ac:dyDescent="0.25">
      <c r="N357731" t="s">
        <v>13323</v>
      </c>
    </row>
    <row r="357732" spans="14:14" x14ac:dyDescent="0.25">
      <c r="N357732" t="s">
        <v>13324</v>
      </c>
    </row>
    <row r="357733" spans="14:14" x14ac:dyDescent="0.25">
      <c r="N357733" t="s">
        <v>13325</v>
      </c>
    </row>
    <row r="357734" spans="14:14" x14ac:dyDescent="0.25">
      <c r="N357734" t="s">
        <v>13326</v>
      </c>
    </row>
    <row r="357735" spans="14:14" x14ac:dyDescent="0.25">
      <c r="N357735" t="s">
        <v>13327</v>
      </c>
    </row>
    <row r="357736" spans="14:14" x14ac:dyDescent="0.25">
      <c r="N357736" t="s">
        <v>13328</v>
      </c>
    </row>
    <row r="357737" spans="14:14" x14ac:dyDescent="0.25">
      <c r="N357737" t="s">
        <v>13329</v>
      </c>
    </row>
    <row r="357738" spans="14:14" x14ac:dyDescent="0.25">
      <c r="N357738" t="s">
        <v>13330</v>
      </c>
    </row>
    <row r="357739" spans="14:14" x14ac:dyDescent="0.25">
      <c r="N357739" t="s">
        <v>13331</v>
      </c>
    </row>
    <row r="357740" spans="14:14" x14ac:dyDescent="0.25">
      <c r="N357740" t="s">
        <v>13332</v>
      </c>
    </row>
    <row r="357741" spans="14:14" x14ac:dyDescent="0.25">
      <c r="N357741" t="s">
        <v>13333</v>
      </c>
    </row>
    <row r="357742" spans="14:14" x14ac:dyDescent="0.25">
      <c r="N357742" t="s">
        <v>13334</v>
      </c>
    </row>
    <row r="357743" spans="14:14" x14ac:dyDescent="0.25">
      <c r="N357743" t="s">
        <v>13335</v>
      </c>
    </row>
    <row r="357744" spans="14:14" x14ac:dyDescent="0.25">
      <c r="N357744" t="s">
        <v>13336</v>
      </c>
    </row>
    <row r="357745" spans="14:14" x14ac:dyDescent="0.25">
      <c r="N357745" t="s">
        <v>13337</v>
      </c>
    </row>
    <row r="357746" spans="14:14" x14ac:dyDescent="0.25">
      <c r="N357746" t="s">
        <v>13338</v>
      </c>
    </row>
    <row r="357747" spans="14:14" x14ac:dyDescent="0.25">
      <c r="N357747" t="s">
        <v>13339</v>
      </c>
    </row>
    <row r="357748" spans="14:14" x14ac:dyDescent="0.25">
      <c r="N357748" t="s">
        <v>13340</v>
      </c>
    </row>
    <row r="357749" spans="14:14" x14ac:dyDescent="0.25">
      <c r="N357749" t="s">
        <v>13341</v>
      </c>
    </row>
    <row r="357750" spans="14:14" x14ac:dyDescent="0.25">
      <c r="N357750" t="s">
        <v>13342</v>
      </c>
    </row>
    <row r="357751" spans="14:14" x14ac:dyDescent="0.25">
      <c r="N357751" t="s">
        <v>13343</v>
      </c>
    </row>
    <row r="357752" spans="14:14" x14ac:dyDescent="0.25">
      <c r="N357752" t="s">
        <v>13344</v>
      </c>
    </row>
    <row r="357753" spans="14:14" x14ac:dyDescent="0.25">
      <c r="N357753" t="s">
        <v>13345</v>
      </c>
    </row>
    <row r="357754" spans="14:14" x14ac:dyDescent="0.25">
      <c r="N357754" t="s">
        <v>13346</v>
      </c>
    </row>
    <row r="357755" spans="14:14" x14ac:dyDescent="0.25">
      <c r="N357755" t="s">
        <v>13347</v>
      </c>
    </row>
    <row r="357756" spans="14:14" x14ac:dyDescent="0.25">
      <c r="N357756" t="s">
        <v>13348</v>
      </c>
    </row>
    <row r="357757" spans="14:14" x14ac:dyDescent="0.25">
      <c r="N357757" t="s">
        <v>13349</v>
      </c>
    </row>
    <row r="357758" spans="14:14" x14ac:dyDescent="0.25">
      <c r="N357758" t="s">
        <v>13350</v>
      </c>
    </row>
    <row r="357759" spans="14:14" x14ac:dyDescent="0.25">
      <c r="N357759" t="s">
        <v>13351</v>
      </c>
    </row>
    <row r="357760" spans="14:14" x14ac:dyDescent="0.25">
      <c r="N357760" t="s">
        <v>13352</v>
      </c>
    </row>
    <row r="357761" spans="14:14" x14ac:dyDescent="0.25">
      <c r="N357761" t="s">
        <v>13353</v>
      </c>
    </row>
    <row r="357762" spans="14:14" x14ac:dyDescent="0.25">
      <c r="N357762" t="s">
        <v>13354</v>
      </c>
    </row>
    <row r="357763" spans="14:14" x14ac:dyDescent="0.25">
      <c r="N357763" t="s">
        <v>13355</v>
      </c>
    </row>
    <row r="357764" spans="14:14" x14ac:dyDescent="0.25">
      <c r="N357764" t="s">
        <v>13356</v>
      </c>
    </row>
    <row r="357765" spans="14:14" x14ac:dyDescent="0.25">
      <c r="N357765" t="s">
        <v>13357</v>
      </c>
    </row>
    <row r="357766" spans="14:14" x14ac:dyDescent="0.25">
      <c r="N357766" t="s">
        <v>13358</v>
      </c>
    </row>
    <row r="357767" spans="14:14" x14ac:dyDescent="0.25">
      <c r="N357767" t="s">
        <v>13359</v>
      </c>
    </row>
    <row r="357768" spans="14:14" x14ac:dyDescent="0.25">
      <c r="N357768" t="s">
        <v>13360</v>
      </c>
    </row>
    <row r="357769" spans="14:14" x14ac:dyDescent="0.25">
      <c r="N357769" t="s">
        <v>13361</v>
      </c>
    </row>
    <row r="357770" spans="14:14" x14ac:dyDescent="0.25">
      <c r="N357770" t="s">
        <v>13362</v>
      </c>
    </row>
    <row r="357771" spans="14:14" x14ac:dyDescent="0.25">
      <c r="N357771" t="s">
        <v>13363</v>
      </c>
    </row>
    <row r="357772" spans="14:14" x14ac:dyDescent="0.25">
      <c r="N357772" t="s">
        <v>13364</v>
      </c>
    </row>
    <row r="357773" spans="14:14" x14ac:dyDescent="0.25">
      <c r="N357773" t="s">
        <v>13365</v>
      </c>
    </row>
    <row r="357774" spans="14:14" x14ac:dyDescent="0.25">
      <c r="N357774" t="s">
        <v>13366</v>
      </c>
    </row>
    <row r="357775" spans="14:14" x14ac:dyDescent="0.25">
      <c r="N357775" t="s">
        <v>13367</v>
      </c>
    </row>
    <row r="357776" spans="14:14" x14ac:dyDescent="0.25">
      <c r="N357776" t="s">
        <v>13368</v>
      </c>
    </row>
    <row r="357777" spans="14:14" x14ac:dyDescent="0.25">
      <c r="N357777" t="s">
        <v>13369</v>
      </c>
    </row>
    <row r="357778" spans="14:14" x14ac:dyDescent="0.25">
      <c r="N357778" t="s">
        <v>13370</v>
      </c>
    </row>
    <row r="357779" spans="14:14" x14ac:dyDescent="0.25">
      <c r="N357779" t="s">
        <v>13371</v>
      </c>
    </row>
    <row r="357780" spans="14:14" x14ac:dyDescent="0.25">
      <c r="N357780" t="s">
        <v>13372</v>
      </c>
    </row>
    <row r="357781" spans="14:14" x14ac:dyDescent="0.25">
      <c r="N357781" t="s">
        <v>13373</v>
      </c>
    </row>
    <row r="357782" spans="14:14" x14ac:dyDescent="0.25">
      <c r="N357782" t="s">
        <v>13374</v>
      </c>
    </row>
    <row r="357783" spans="14:14" x14ac:dyDescent="0.25">
      <c r="N357783" t="s">
        <v>13375</v>
      </c>
    </row>
    <row r="357784" spans="14:14" x14ac:dyDescent="0.25">
      <c r="N357784" t="s">
        <v>13376</v>
      </c>
    </row>
    <row r="357785" spans="14:14" x14ac:dyDescent="0.25">
      <c r="N357785" t="s">
        <v>13377</v>
      </c>
    </row>
    <row r="357786" spans="14:14" x14ac:dyDescent="0.25">
      <c r="N357786" t="s">
        <v>13378</v>
      </c>
    </row>
    <row r="357787" spans="14:14" x14ac:dyDescent="0.25">
      <c r="N357787" t="s">
        <v>13379</v>
      </c>
    </row>
    <row r="357788" spans="14:14" x14ac:dyDescent="0.25">
      <c r="N357788" t="s">
        <v>13380</v>
      </c>
    </row>
    <row r="357789" spans="14:14" x14ac:dyDescent="0.25">
      <c r="N357789" t="s">
        <v>13381</v>
      </c>
    </row>
    <row r="357790" spans="14:14" x14ac:dyDescent="0.25">
      <c r="N357790" t="s">
        <v>13382</v>
      </c>
    </row>
    <row r="357791" spans="14:14" x14ac:dyDescent="0.25">
      <c r="N357791" t="s">
        <v>13383</v>
      </c>
    </row>
    <row r="357792" spans="14:14" x14ac:dyDescent="0.25">
      <c r="N357792" t="s">
        <v>13384</v>
      </c>
    </row>
    <row r="357793" spans="14:14" x14ac:dyDescent="0.25">
      <c r="N357793" t="s">
        <v>13385</v>
      </c>
    </row>
    <row r="357794" spans="14:14" x14ac:dyDescent="0.25">
      <c r="N357794" t="s">
        <v>13386</v>
      </c>
    </row>
    <row r="357795" spans="14:14" x14ac:dyDescent="0.25">
      <c r="N357795" t="s">
        <v>13387</v>
      </c>
    </row>
    <row r="357796" spans="14:14" x14ac:dyDescent="0.25">
      <c r="N357796" t="s">
        <v>13388</v>
      </c>
    </row>
    <row r="357797" spans="14:14" x14ac:dyDescent="0.25">
      <c r="N357797" t="s">
        <v>13389</v>
      </c>
    </row>
    <row r="357798" spans="14:14" x14ac:dyDescent="0.25">
      <c r="N357798" t="s">
        <v>13390</v>
      </c>
    </row>
    <row r="357799" spans="14:14" x14ac:dyDescent="0.25">
      <c r="N357799" t="s">
        <v>13391</v>
      </c>
    </row>
    <row r="357800" spans="14:14" x14ac:dyDescent="0.25">
      <c r="N357800" t="s">
        <v>13392</v>
      </c>
    </row>
    <row r="357801" spans="14:14" x14ac:dyDescent="0.25">
      <c r="N357801" t="s">
        <v>13393</v>
      </c>
    </row>
    <row r="357802" spans="14:14" x14ac:dyDescent="0.25">
      <c r="N357802" t="s">
        <v>13394</v>
      </c>
    </row>
    <row r="357803" spans="14:14" x14ac:dyDescent="0.25">
      <c r="N357803" t="s">
        <v>13395</v>
      </c>
    </row>
    <row r="357804" spans="14:14" x14ac:dyDescent="0.25">
      <c r="N357804" t="s">
        <v>13396</v>
      </c>
    </row>
    <row r="357805" spans="14:14" x14ac:dyDescent="0.25">
      <c r="N357805" t="s">
        <v>13397</v>
      </c>
    </row>
    <row r="357806" spans="14:14" x14ac:dyDescent="0.25">
      <c r="N357806" t="s">
        <v>13398</v>
      </c>
    </row>
    <row r="357807" spans="14:14" x14ac:dyDescent="0.25">
      <c r="N357807" t="s">
        <v>13399</v>
      </c>
    </row>
    <row r="357808" spans="14:14" x14ac:dyDescent="0.25">
      <c r="N357808" t="s">
        <v>13400</v>
      </c>
    </row>
    <row r="357809" spans="14:14" x14ac:dyDescent="0.25">
      <c r="N357809" t="s">
        <v>13401</v>
      </c>
    </row>
    <row r="357810" spans="14:14" x14ac:dyDescent="0.25">
      <c r="N357810" t="s">
        <v>13402</v>
      </c>
    </row>
    <row r="357811" spans="14:14" x14ac:dyDescent="0.25">
      <c r="N357811" t="s">
        <v>13403</v>
      </c>
    </row>
    <row r="357812" spans="14:14" x14ac:dyDescent="0.25">
      <c r="N357812" t="s">
        <v>13404</v>
      </c>
    </row>
    <row r="357813" spans="14:14" x14ac:dyDescent="0.25">
      <c r="N357813" t="s">
        <v>13405</v>
      </c>
    </row>
    <row r="357814" spans="14:14" x14ac:dyDescent="0.25">
      <c r="N357814" t="s">
        <v>13406</v>
      </c>
    </row>
    <row r="357815" spans="14:14" x14ac:dyDescent="0.25">
      <c r="N357815" t="s">
        <v>13407</v>
      </c>
    </row>
    <row r="357816" spans="14:14" x14ac:dyDescent="0.25">
      <c r="N357816" t="s">
        <v>13408</v>
      </c>
    </row>
    <row r="357817" spans="14:14" x14ac:dyDescent="0.25">
      <c r="N357817" t="s">
        <v>13409</v>
      </c>
    </row>
    <row r="357818" spans="14:14" x14ac:dyDescent="0.25">
      <c r="N357818" t="s">
        <v>13410</v>
      </c>
    </row>
    <row r="357819" spans="14:14" x14ac:dyDescent="0.25">
      <c r="N357819" t="s">
        <v>13411</v>
      </c>
    </row>
    <row r="357820" spans="14:14" x14ac:dyDescent="0.25">
      <c r="N357820" t="s">
        <v>13412</v>
      </c>
    </row>
    <row r="357821" spans="14:14" x14ac:dyDescent="0.25">
      <c r="N357821" t="s">
        <v>13413</v>
      </c>
    </row>
    <row r="357822" spans="14:14" x14ac:dyDescent="0.25">
      <c r="N357822" t="s">
        <v>13414</v>
      </c>
    </row>
    <row r="357823" spans="14:14" x14ac:dyDescent="0.25">
      <c r="N357823" t="s">
        <v>13415</v>
      </c>
    </row>
    <row r="357824" spans="14:14" x14ac:dyDescent="0.25">
      <c r="N357824" t="s">
        <v>13416</v>
      </c>
    </row>
    <row r="357825" spans="14:14" x14ac:dyDescent="0.25">
      <c r="N357825" t="s">
        <v>13417</v>
      </c>
    </row>
    <row r="357826" spans="14:14" x14ac:dyDescent="0.25">
      <c r="N357826" t="s">
        <v>13418</v>
      </c>
    </row>
    <row r="357827" spans="14:14" x14ac:dyDescent="0.25">
      <c r="N357827" t="s">
        <v>13419</v>
      </c>
    </row>
    <row r="357828" spans="14:14" x14ac:dyDescent="0.25">
      <c r="N357828" t="s">
        <v>13420</v>
      </c>
    </row>
    <row r="357829" spans="14:14" x14ac:dyDescent="0.25">
      <c r="N357829" t="s">
        <v>13421</v>
      </c>
    </row>
    <row r="357830" spans="14:14" x14ac:dyDescent="0.25">
      <c r="N357830" t="s">
        <v>13422</v>
      </c>
    </row>
    <row r="357831" spans="14:14" x14ac:dyDescent="0.25">
      <c r="N357831" t="s">
        <v>13423</v>
      </c>
    </row>
    <row r="357832" spans="14:14" x14ac:dyDescent="0.25">
      <c r="N357832" t="s">
        <v>13424</v>
      </c>
    </row>
    <row r="357833" spans="14:14" x14ac:dyDescent="0.25">
      <c r="N357833" t="s">
        <v>13425</v>
      </c>
    </row>
    <row r="357834" spans="14:14" x14ac:dyDescent="0.25">
      <c r="N357834" t="s">
        <v>13426</v>
      </c>
    </row>
    <row r="357835" spans="14:14" x14ac:dyDescent="0.25">
      <c r="N357835" t="s">
        <v>13427</v>
      </c>
    </row>
    <row r="357836" spans="14:14" x14ac:dyDescent="0.25">
      <c r="N357836" t="s">
        <v>13428</v>
      </c>
    </row>
    <row r="357837" spans="14:14" x14ac:dyDescent="0.25">
      <c r="N357837" t="s">
        <v>13429</v>
      </c>
    </row>
    <row r="357838" spans="14:14" x14ac:dyDescent="0.25">
      <c r="N357838" t="s">
        <v>13430</v>
      </c>
    </row>
    <row r="357839" spans="14:14" x14ac:dyDescent="0.25">
      <c r="N357839" t="s">
        <v>13431</v>
      </c>
    </row>
    <row r="357840" spans="14:14" x14ac:dyDescent="0.25">
      <c r="N357840" t="s">
        <v>13432</v>
      </c>
    </row>
    <row r="357841" spans="14:14" x14ac:dyDescent="0.25">
      <c r="N357841" t="s">
        <v>13433</v>
      </c>
    </row>
    <row r="357842" spans="14:14" x14ac:dyDescent="0.25">
      <c r="N357842" t="s">
        <v>13434</v>
      </c>
    </row>
    <row r="357843" spans="14:14" x14ac:dyDescent="0.25">
      <c r="N357843" t="s">
        <v>13435</v>
      </c>
    </row>
    <row r="357844" spans="14:14" x14ac:dyDescent="0.25">
      <c r="N357844" t="s">
        <v>13436</v>
      </c>
    </row>
    <row r="357845" spans="14:14" x14ac:dyDescent="0.25">
      <c r="N357845" t="s">
        <v>13437</v>
      </c>
    </row>
    <row r="357846" spans="14:14" x14ac:dyDescent="0.25">
      <c r="N357846" t="s">
        <v>13438</v>
      </c>
    </row>
    <row r="357847" spans="14:14" x14ac:dyDescent="0.25">
      <c r="N357847" t="s">
        <v>13439</v>
      </c>
    </row>
    <row r="357848" spans="14:14" x14ac:dyDescent="0.25">
      <c r="N357848" t="s">
        <v>13440</v>
      </c>
    </row>
    <row r="357849" spans="14:14" x14ac:dyDescent="0.25">
      <c r="N357849" t="s">
        <v>13441</v>
      </c>
    </row>
    <row r="357850" spans="14:14" x14ac:dyDescent="0.25">
      <c r="N357850" t="s">
        <v>13442</v>
      </c>
    </row>
    <row r="357851" spans="14:14" x14ac:dyDescent="0.25">
      <c r="N357851" t="s">
        <v>13443</v>
      </c>
    </row>
    <row r="357852" spans="14:14" x14ac:dyDescent="0.25">
      <c r="N357852" t="s">
        <v>13444</v>
      </c>
    </row>
    <row r="357853" spans="14:14" x14ac:dyDescent="0.25">
      <c r="N357853" t="s">
        <v>13445</v>
      </c>
    </row>
    <row r="357854" spans="14:14" x14ac:dyDescent="0.25">
      <c r="N357854" t="s">
        <v>13446</v>
      </c>
    </row>
    <row r="357855" spans="14:14" x14ac:dyDescent="0.25">
      <c r="N357855" t="s">
        <v>13447</v>
      </c>
    </row>
    <row r="357856" spans="14:14" x14ac:dyDescent="0.25">
      <c r="N357856" t="s">
        <v>13448</v>
      </c>
    </row>
    <row r="357857" spans="14:14" x14ac:dyDescent="0.25">
      <c r="N357857" t="s">
        <v>13449</v>
      </c>
    </row>
    <row r="357858" spans="14:14" x14ac:dyDescent="0.25">
      <c r="N357858" t="s">
        <v>13450</v>
      </c>
    </row>
    <row r="357859" spans="14:14" x14ac:dyDescent="0.25">
      <c r="N357859" t="s">
        <v>13451</v>
      </c>
    </row>
    <row r="357860" spans="14:14" x14ac:dyDescent="0.25">
      <c r="N357860" t="s">
        <v>13452</v>
      </c>
    </row>
    <row r="357861" spans="14:14" x14ac:dyDescent="0.25">
      <c r="N357861" t="s">
        <v>13453</v>
      </c>
    </row>
    <row r="357862" spans="14:14" x14ac:dyDescent="0.25">
      <c r="N357862" t="s">
        <v>13454</v>
      </c>
    </row>
    <row r="357863" spans="14:14" x14ac:dyDescent="0.25">
      <c r="N357863" t="s">
        <v>13455</v>
      </c>
    </row>
    <row r="357864" spans="14:14" x14ac:dyDescent="0.25">
      <c r="N357864" t="s">
        <v>13456</v>
      </c>
    </row>
    <row r="357865" spans="14:14" x14ac:dyDescent="0.25">
      <c r="N357865" t="s">
        <v>13457</v>
      </c>
    </row>
    <row r="357866" spans="14:14" x14ac:dyDescent="0.25">
      <c r="N357866" t="s">
        <v>13458</v>
      </c>
    </row>
    <row r="357867" spans="14:14" x14ac:dyDescent="0.25">
      <c r="N357867" t="s">
        <v>13459</v>
      </c>
    </row>
    <row r="357868" spans="14:14" x14ac:dyDescent="0.25">
      <c r="N357868" t="s">
        <v>13460</v>
      </c>
    </row>
    <row r="357869" spans="14:14" x14ac:dyDescent="0.25">
      <c r="N357869" t="s">
        <v>13461</v>
      </c>
    </row>
    <row r="357870" spans="14:14" x14ac:dyDescent="0.25">
      <c r="N357870" t="s">
        <v>13462</v>
      </c>
    </row>
    <row r="357871" spans="14:14" x14ac:dyDescent="0.25">
      <c r="N357871" t="s">
        <v>13463</v>
      </c>
    </row>
    <row r="357872" spans="14:14" x14ac:dyDescent="0.25">
      <c r="N357872" t="s">
        <v>13464</v>
      </c>
    </row>
    <row r="357873" spans="14:14" x14ac:dyDescent="0.25">
      <c r="N357873" t="s">
        <v>13465</v>
      </c>
    </row>
    <row r="357874" spans="14:14" x14ac:dyDescent="0.25">
      <c r="N357874" t="s">
        <v>13466</v>
      </c>
    </row>
    <row r="357875" spans="14:14" x14ac:dyDescent="0.25">
      <c r="N357875" t="s">
        <v>13467</v>
      </c>
    </row>
    <row r="357876" spans="14:14" x14ac:dyDescent="0.25">
      <c r="N357876" t="s">
        <v>13468</v>
      </c>
    </row>
    <row r="357877" spans="14:14" x14ac:dyDescent="0.25">
      <c r="N357877" t="s">
        <v>13469</v>
      </c>
    </row>
    <row r="357878" spans="14:14" x14ac:dyDescent="0.25">
      <c r="N357878" t="s">
        <v>13470</v>
      </c>
    </row>
    <row r="357879" spans="14:14" x14ac:dyDescent="0.25">
      <c r="N357879" t="s">
        <v>13471</v>
      </c>
    </row>
    <row r="357880" spans="14:14" x14ac:dyDescent="0.25">
      <c r="N357880" t="s">
        <v>13472</v>
      </c>
    </row>
    <row r="357881" spans="14:14" x14ac:dyDescent="0.25">
      <c r="N357881" t="s">
        <v>13473</v>
      </c>
    </row>
    <row r="357882" spans="14:14" x14ac:dyDescent="0.25">
      <c r="N357882" t="s">
        <v>13474</v>
      </c>
    </row>
    <row r="357883" spans="14:14" x14ac:dyDescent="0.25">
      <c r="N357883" t="s">
        <v>13475</v>
      </c>
    </row>
    <row r="357884" spans="14:14" x14ac:dyDescent="0.25">
      <c r="N357884" t="s">
        <v>13476</v>
      </c>
    </row>
    <row r="357885" spans="14:14" x14ac:dyDescent="0.25">
      <c r="N357885" t="s">
        <v>13477</v>
      </c>
    </row>
    <row r="357886" spans="14:14" x14ac:dyDescent="0.25">
      <c r="N357886" t="s">
        <v>13478</v>
      </c>
    </row>
    <row r="357887" spans="14:14" x14ac:dyDescent="0.25">
      <c r="N357887" t="s">
        <v>13479</v>
      </c>
    </row>
    <row r="357888" spans="14:14" x14ac:dyDescent="0.25">
      <c r="N357888" t="s">
        <v>13480</v>
      </c>
    </row>
    <row r="357889" spans="14:14" x14ac:dyDescent="0.25">
      <c r="N357889" t="s">
        <v>13481</v>
      </c>
    </row>
    <row r="357890" spans="14:14" x14ac:dyDescent="0.25">
      <c r="N357890" t="s">
        <v>13482</v>
      </c>
    </row>
    <row r="357891" spans="14:14" x14ac:dyDescent="0.25">
      <c r="N357891" t="s">
        <v>13483</v>
      </c>
    </row>
    <row r="357892" spans="14:14" x14ac:dyDescent="0.25">
      <c r="N357892" t="s">
        <v>13484</v>
      </c>
    </row>
    <row r="357893" spans="14:14" x14ac:dyDescent="0.25">
      <c r="N357893" t="s">
        <v>13485</v>
      </c>
    </row>
    <row r="357894" spans="14:14" x14ac:dyDescent="0.25">
      <c r="N357894" t="s">
        <v>13486</v>
      </c>
    </row>
    <row r="357895" spans="14:14" x14ac:dyDescent="0.25">
      <c r="N357895" t="s">
        <v>13487</v>
      </c>
    </row>
    <row r="357896" spans="14:14" x14ac:dyDescent="0.25">
      <c r="N357896" t="s">
        <v>13488</v>
      </c>
    </row>
    <row r="357897" spans="14:14" x14ac:dyDescent="0.25">
      <c r="N357897" t="s">
        <v>13489</v>
      </c>
    </row>
    <row r="357898" spans="14:14" x14ac:dyDescent="0.25">
      <c r="N357898" t="s">
        <v>13490</v>
      </c>
    </row>
    <row r="357899" spans="14:14" x14ac:dyDescent="0.25">
      <c r="N357899" t="s">
        <v>13491</v>
      </c>
    </row>
    <row r="357900" spans="14:14" x14ac:dyDescent="0.25">
      <c r="N357900" t="s">
        <v>13492</v>
      </c>
    </row>
    <row r="357901" spans="14:14" x14ac:dyDescent="0.25">
      <c r="N357901" t="s">
        <v>13493</v>
      </c>
    </row>
    <row r="357902" spans="14:14" x14ac:dyDescent="0.25">
      <c r="N357902" t="s">
        <v>13494</v>
      </c>
    </row>
    <row r="357903" spans="14:14" x14ac:dyDescent="0.25">
      <c r="N357903" t="s">
        <v>13495</v>
      </c>
    </row>
    <row r="357904" spans="14:14" x14ac:dyDescent="0.25">
      <c r="N357904" t="s">
        <v>13496</v>
      </c>
    </row>
    <row r="357905" spans="14:14" x14ac:dyDescent="0.25">
      <c r="N357905" t="s">
        <v>13497</v>
      </c>
    </row>
    <row r="357906" spans="14:14" x14ac:dyDescent="0.25">
      <c r="N357906" t="s">
        <v>13498</v>
      </c>
    </row>
    <row r="357907" spans="14:14" x14ac:dyDescent="0.25">
      <c r="N357907" t="s">
        <v>13499</v>
      </c>
    </row>
    <row r="357908" spans="14:14" x14ac:dyDescent="0.25">
      <c r="N357908" t="s">
        <v>13500</v>
      </c>
    </row>
    <row r="357909" spans="14:14" x14ac:dyDescent="0.25">
      <c r="N357909" t="s">
        <v>13501</v>
      </c>
    </row>
    <row r="357910" spans="14:14" x14ac:dyDescent="0.25">
      <c r="N357910" t="s">
        <v>13502</v>
      </c>
    </row>
    <row r="357911" spans="14:14" x14ac:dyDescent="0.25">
      <c r="N357911" t="s">
        <v>13503</v>
      </c>
    </row>
    <row r="357912" spans="14:14" x14ac:dyDescent="0.25">
      <c r="N357912" t="s">
        <v>13504</v>
      </c>
    </row>
    <row r="357913" spans="14:14" x14ac:dyDescent="0.25">
      <c r="N357913" t="s">
        <v>13505</v>
      </c>
    </row>
    <row r="357914" spans="14:14" x14ac:dyDescent="0.25">
      <c r="N357914" t="s">
        <v>13506</v>
      </c>
    </row>
    <row r="357915" spans="14:14" x14ac:dyDescent="0.25">
      <c r="N357915" t="s">
        <v>13507</v>
      </c>
    </row>
    <row r="357916" spans="14:14" x14ac:dyDescent="0.25">
      <c r="N357916" t="s">
        <v>13508</v>
      </c>
    </row>
    <row r="357917" spans="14:14" x14ac:dyDescent="0.25">
      <c r="N357917" t="s">
        <v>13509</v>
      </c>
    </row>
    <row r="357918" spans="14:14" x14ac:dyDescent="0.25">
      <c r="N357918" t="s">
        <v>13510</v>
      </c>
    </row>
    <row r="357919" spans="14:14" x14ac:dyDescent="0.25">
      <c r="N357919" t="s">
        <v>13511</v>
      </c>
    </row>
    <row r="357920" spans="14:14" x14ac:dyDescent="0.25">
      <c r="N357920" t="s">
        <v>13512</v>
      </c>
    </row>
    <row r="357921" spans="14:14" x14ac:dyDescent="0.25">
      <c r="N357921" t="s">
        <v>13513</v>
      </c>
    </row>
    <row r="357922" spans="14:14" x14ac:dyDescent="0.25">
      <c r="N357922" t="s">
        <v>13514</v>
      </c>
    </row>
    <row r="357923" spans="14:14" x14ac:dyDescent="0.25">
      <c r="N357923" t="s">
        <v>13515</v>
      </c>
    </row>
    <row r="357924" spans="14:14" x14ac:dyDescent="0.25">
      <c r="N357924" t="s">
        <v>13516</v>
      </c>
    </row>
    <row r="357925" spans="14:14" x14ac:dyDescent="0.25">
      <c r="N357925" t="s">
        <v>13517</v>
      </c>
    </row>
    <row r="357926" spans="14:14" x14ac:dyDescent="0.25">
      <c r="N357926" t="s">
        <v>13518</v>
      </c>
    </row>
    <row r="357927" spans="14:14" x14ac:dyDescent="0.25">
      <c r="N357927" t="s">
        <v>13519</v>
      </c>
    </row>
    <row r="357928" spans="14:14" x14ac:dyDescent="0.25">
      <c r="N357928" t="s">
        <v>13520</v>
      </c>
    </row>
    <row r="357929" spans="14:14" x14ac:dyDescent="0.25">
      <c r="N357929" t="s">
        <v>13521</v>
      </c>
    </row>
    <row r="357930" spans="14:14" x14ac:dyDescent="0.25">
      <c r="N357930" t="s">
        <v>13522</v>
      </c>
    </row>
    <row r="357931" spans="14:14" x14ac:dyDescent="0.25">
      <c r="N357931" t="s">
        <v>13523</v>
      </c>
    </row>
    <row r="357932" spans="14:14" x14ac:dyDescent="0.25">
      <c r="N357932" t="s">
        <v>13524</v>
      </c>
    </row>
    <row r="357933" spans="14:14" x14ac:dyDescent="0.25">
      <c r="N357933" t="s">
        <v>13525</v>
      </c>
    </row>
    <row r="357934" spans="14:14" x14ac:dyDescent="0.25">
      <c r="N357934" t="s">
        <v>13526</v>
      </c>
    </row>
    <row r="357935" spans="14:14" x14ac:dyDescent="0.25">
      <c r="N357935" t="s">
        <v>13527</v>
      </c>
    </row>
    <row r="357936" spans="14:14" x14ac:dyDescent="0.25">
      <c r="N357936" t="s">
        <v>13528</v>
      </c>
    </row>
    <row r="357937" spans="14:14" x14ac:dyDescent="0.25">
      <c r="N357937" t="s">
        <v>13529</v>
      </c>
    </row>
    <row r="357938" spans="14:14" x14ac:dyDescent="0.25">
      <c r="N357938" t="s">
        <v>13530</v>
      </c>
    </row>
    <row r="357939" spans="14:14" x14ac:dyDescent="0.25">
      <c r="N357939" t="s">
        <v>13531</v>
      </c>
    </row>
    <row r="357940" spans="14:14" x14ac:dyDescent="0.25">
      <c r="N357940" t="s">
        <v>13532</v>
      </c>
    </row>
    <row r="357941" spans="14:14" x14ac:dyDescent="0.25">
      <c r="N357941" t="s">
        <v>13533</v>
      </c>
    </row>
    <row r="357942" spans="14:14" x14ac:dyDescent="0.25">
      <c r="N357942" t="s">
        <v>13534</v>
      </c>
    </row>
    <row r="357943" spans="14:14" x14ac:dyDescent="0.25">
      <c r="N357943" t="s">
        <v>13535</v>
      </c>
    </row>
    <row r="357944" spans="14:14" x14ac:dyDescent="0.25">
      <c r="N357944" t="s">
        <v>13536</v>
      </c>
    </row>
    <row r="357945" spans="14:14" x14ac:dyDescent="0.25">
      <c r="N357945" t="s">
        <v>13537</v>
      </c>
    </row>
    <row r="357946" spans="14:14" x14ac:dyDescent="0.25">
      <c r="N357946" t="s">
        <v>13538</v>
      </c>
    </row>
    <row r="357947" spans="14:14" x14ac:dyDescent="0.25">
      <c r="N357947" t="s">
        <v>13539</v>
      </c>
    </row>
    <row r="357948" spans="14:14" x14ac:dyDescent="0.25">
      <c r="N357948" t="s">
        <v>13540</v>
      </c>
    </row>
    <row r="357949" spans="14:14" x14ac:dyDescent="0.25">
      <c r="N357949" t="s">
        <v>13541</v>
      </c>
    </row>
    <row r="357950" spans="14:14" x14ac:dyDescent="0.25">
      <c r="N357950" t="s">
        <v>13542</v>
      </c>
    </row>
    <row r="357951" spans="14:14" x14ac:dyDescent="0.25">
      <c r="N357951" t="s">
        <v>13543</v>
      </c>
    </row>
    <row r="357952" spans="14:14" x14ac:dyDescent="0.25">
      <c r="N357952" t="s">
        <v>13544</v>
      </c>
    </row>
    <row r="357953" spans="14:14" x14ac:dyDescent="0.25">
      <c r="N357953" t="s">
        <v>13545</v>
      </c>
    </row>
    <row r="357954" spans="14:14" x14ac:dyDescent="0.25">
      <c r="N357954" t="s">
        <v>13546</v>
      </c>
    </row>
    <row r="357955" spans="14:14" x14ac:dyDescent="0.25">
      <c r="N357955" t="s">
        <v>13547</v>
      </c>
    </row>
    <row r="357956" spans="14:14" x14ac:dyDescent="0.25">
      <c r="N357956" t="s">
        <v>13548</v>
      </c>
    </row>
    <row r="357957" spans="14:14" x14ac:dyDescent="0.25">
      <c r="N357957" t="s">
        <v>13549</v>
      </c>
    </row>
    <row r="357958" spans="14:14" x14ac:dyDescent="0.25">
      <c r="N357958" t="s">
        <v>13550</v>
      </c>
    </row>
    <row r="357959" spans="14:14" x14ac:dyDescent="0.25">
      <c r="N357959" t="s">
        <v>13551</v>
      </c>
    </row>
    <row r="357960" spans="14:14" x14ac:dyDescent="0.25">
      <c r="N357960" t="s">
        <v>13552</v>
      </c>
    </row>
    <row r="357961" spans="14:14" x14ac:dyDescent="0.25">
      <c r="N357961" t="s">
        <v>13553</v>
      </c>
    </row>
    <row r="357962" spans="14:14" x14ac:dyDescent="0.25">
      <c r="N357962" t="s">
        <v>13554</v>
      </c>
    </row>
    <row r="357963" spans="14:14" x14ac:dyDescent="0.25">
      <c r="N357963" t="s">
        <v>13555</v>
      </c>
    </row>
    <row r="357964" spans="14:14" x14ac:dyDescent="0.25">
      <c r="N357964" t="s">
        <v>13556</v>
      </c>
    </row>
    <row r="357965" spans="14:14" x14ac:dyDescent="0.25">
      <c r="N357965" t="s">
        <v>13557</v>
      </c>
    </row>
    <row r="357966" spans="14:14" x14ac:dyDescent="0.25">
      <c r="N357966" t="s">
        <v>13558</v>
      </c>
    </row>
    <row r="357967" spans="14:14" x14ac:dyDescent="0.25">
      <c r="N357967" t="s">
        <v>13559</v>
      </c>
    </row>
    <row r="357968" spans="14:14" x14ac:dyDescent="0.25">
      <c r="N357968" t="s">
        <v>13560</v>
      </c>
    </row>
    <row r="357969" spans="14:14" x14ac:dyDescent="0.25">
      <c r="N357969" t="s">
        <v>13561</v>
      </c>
    </row>
    <row r="357970" spans="14:14" x14ac:dyDescent="0.25">
      <c r="N357970" t="s">
        <v>13562</v>
      </c>
    </row>
    <row r="357971" spans="14:14" x14ac:dyDescent="0.25">
      <c r="N357971" t="s">
        <v>13563</v>
      </c>
    </row>
    <row r="357972" spans="14:14" x14ac:dyDescent="0.25">
      <c r="N357972" t="s">
        <v>13564</v>
      </c>
    </row>
    <row r="357973" spans="14:14" x14ac:dyDescent="0.25">
      <c r="N357973" t="s">
        <v>13565</v>
      </c>
    </row>
    <row r="357974" spans="14:14" x14ac:dyDescent="0.25">
      <c r="N357974" t="s">
        <v>13566</v>
      </c>
    </row>
    <row r="357975" spans="14:14" x14ac:dyDescent="0.25">
      <c r="N357975" t="s">
        <v>13567</v>
      </c>
    </row>
    <row r="357976" spans="14:14" x14ac:dyDescent="0.25">
      <c r="N357976" t="s">
        <v>13568</v>
      </c>
    </row>
    <row r="357977" spans="14:14" x14ac:dyDescent="0.25">
      <c r="N357977" t="s">
        <v>13569</v>
      </c>
    </row>
    <row r="357978" spans="14:14" x14ac:dyDescent="0.25">
      <c r="N357978" t="s">
        <v>13570</v>
      </c>
    </row>
    <row r="357979" spans="14:14" x14ac:dyDescent="0.25">
      <c r="N357979" t="s">
        <v>13571</v>
      </c>
    </row>
    <row r="357980" spans="14:14" x14ac:dyDescent="0.25">
      <c r="N357980" t="s">
        <v>13572</v>
      </c>
    </row>
    <row r="357981" spans="14:14" x14ac:dyDescent="0.25">
      <c r="N357981" t="s">
        <v>13573</v>
      </c>
    </row>
    <row r="357982" spans="14:14" x14ac:dyDescent="0.25">
      <c r="N357982" t="s">
        <v>13574</v>
      </c>
    </row>
    <row r="357983" spans="14:14" x14ac:dyDescent="0.25">
      <c r="N357983" t="s">
        <v>13575</v>
      </c>
    </row>
    <row r="357984" spans="14:14" x14ac:dyDescent="0.25">
      <c r="N357984" t="s">
        <v>13576</v>
      </c>
    </row>
    <row r="357985" spans="14:14" x14ac:dyDescent="0.25">
      <c r="N357985" t="s">
        <v>13577</v>
      </c>
    </row>
    <row r="357986" spans="14:14" x14ac:dyDescent="0.25">
      <c r="N357986" t="s">
        <v>13578</v>
      </c>
    </row>
    <row r="357987" spans="14:14" x14ac:dyDescent="0.25">
      <c r="N357987" t="s">
        <v>13579</v>
      </c>
    </row>
    <row r="357988" spans="14:14" x14ac:dyDescent="0.25">
      <c r="N357988" t="s">
        <v>13580</v>
      </c>
    </row>
    <row r="357989" spans="14:14" x14ac:dyDescent="0.25">
      <c r="N357989" t="s">
        <v>13581</v>
      </c>
    </row>
    <row r="357990" spans="14:14" x14ac:dyDescent="0.25">
      <c r="N357990" t="s">
        <v>13582</v>
      </c>
    </row>
    <row r="357991" spans="14:14" x14ac:dyDescent="0.25">
      <c r="N357991" t="s">
        <v>13583</v>
      </c>
    </row>
    <row r="357992" spans="14:14" x14ac:dyDescent="0.25">
      <c r="N357992" t="s">
        <v>13584</v>
      </c>
    </row>
    <row r="357993" spans="14:14" x14ac:dyDescent="0.25">
      <c r="N357993" t="s">
        <v>13585</v>
      </c>
    </row>
    <row r="357994" spans="14:14" x14ac:dyDescent="0.25">
      <c r="N357994" t="s">
        <v>13586</v>
      </c>
    </row>
    <row r="357995" spans="14:14" x14ac:dyDescent="0.25">
      <c r="N357995" t="s">
        <v>13587</v>
      </c>
    </row>
    <row r="357996" spans="14:14" x14ac:dyDescent="0.25">
      <c r="N357996" t="s">
        <v>13588</v>
      </c>
    </row>
    <row r="357997" spans="14:14" x14ac:dyDescent="0.25">
      <c r="N357997" t="s">
        <v>13589</v>
      </c>
    </row>
    <row r="357998" spans="14:14" x14ac:dyDescent="0.25">
      <c r="N357998" t="s">
        <v>13590</v>
      </c>
    </row>
    <row r="357999" spans="14:14" x14ac:dyDescent="0.25">
      <c r="N357999" t="s">
        <v>13591</v>
      </c>
    </row>
    <row r="358000" spans="14:14" x14ac:dyDescent="0.25">
      <c r="N358000" t="s">
        <v>13592</v>
      </c>
    </row>
    <row r="358001" spans="14:14" x14ac:dyDescent="0.25">
      <c r="N358001" t="s">
        <v>13593</v>
      </c>
    </row>
    <row r="358002" spans="14:14" x14ac:dyDescent="0.25">
      <c r="N358002" t="s">
        <v>13594</v>
      </c>
    </row>
    <row r="358003" spans="14:14" x14ac:dyDescent="0.25">
      <c r="N358003" t="s">
        <v>13595</v>
      </c>
    </row>
    <row r="358004" spans="14:14" x14ac:dyDescent="0.25">
      <c r="N358004" t="s">
        <v>13596</v>
      </c>
    </row>
    <row r="358005" spans="14:14" x14ac:dyDescent="0.25">
      <c r="N358005" t="s">
        <v>13597</v>
      </c>
    </row>
    <row r="358006" spans="14:14" x14ac:dyDescent="0.25">
      <c r="N358006" t="s">
        <v>13598</v>
      </c>
    </row>
    <row r="358007" spans="14:14" x14ac:dyDescent="0.25">
      <c r="N358007" t="s">
        <v>13599</v>
      </c>
    </row>
    <row r="358008" spans="14:14" x14ac:dyDescent="0.25">
      <c r="N358008" t="s">
        <v>13600</v>
      </c>
    </row>
    <row r="358009" spans="14:14" x14ac:dyDescent="0.25">
      <c r="N358009" t="s">
        <v>13601</v>
      </c>
    </row>
    <row r="358010" spans="14:14" x14ac:dyDescent="0.25">
      <c r="N358010" t="s">
        <v>13602</v>
      </c>
    </row>
    <row r="358011" spans="14:14" x14ac:dyDescent="0.25">
      <c r="N358011" t="s">
        <v>13603</v>
      </c>
    </row>
    <row r="358012" spans="14:14" x14ac:dyDescent="0.25">
      <c r="N358012" t="s">
        <v>13604</v>
      </c>
    </row>
    <row r="358013" spans="14:14" x14ac:dyDescent="0.25">
      <c r="N358013" t="s">
        <v>13605</v>
      </c>
    </row>
    <row r="358014" spans="14:14" x14ac:dyDescent="0.25">
      <c r="N358014" t="s">
        <v>13606</v>
      </c>
    </row>
    <row r="358015" spans="14:14" x14ac:dyDescent="0.25">
      <c r="N358015" t="s">
        <v>13607</v>
      </c>
    </row>
    <row r="358016" spans="14:14" x14ac:dyDescent="0.25">
      <c r="N358016" t="s">
        <v>13608</v>
      </c>
    </row>
    <row r="358017" spans="14:14" x14ac:dyDescent="0.25">
      <c r="N358017" t="s">
        <v>13609</v>
      </c>
    </row>
    <row r="358018" spans="14:14" x14ac:dyDescent="0.25">
      <c r="N358018" t="s">
        <v>13610</v>
      </c>
    </row>
    <row r="358019" spans="14:14" x14ac:dyDescent="0.25">
      <c r="N358019" t="s">
        <v>13611</v>
      </c>
    </row>
    <row r="358020" spans="14:14" x14ac:dyDescent="0.25">
      <c r="N358020" t="s">
        <v>13612</v>
      </c>
    </row>
    <row r="358021" spans="14:14" x14ac:dyDescent="0.25">
      <c r="N358021" t="s">
        <v>13613</v>
      </c>
    </row>
    <row r="358022" spans="14:14" x14ac:dyDescent="0.25">
      <c r="N358022" t="s">
        <v>13614</v>
      </c>
    </row>
    <row r="358023" spans="14:14" x14ac:dyDescent="0.25">
      <c r="N358023" t="s">
        <v>13615</v>
      </c>
    </row>
    <row r="358024" spans="14:14" x14ac:dyDescent="0.25">
      <c r="N358024" t="s">
        <v>13616</v>
      </c>
    </row>
    <row r="358025" spans="14:14" x14ac:dyDescent="0.25">
      <c r="N358025" t="s">
        <v>13617</v>
      </c>
    </row>
    <row r="358026" spans="14:14" x14ac:dyDescent="0.25">
      <c r="N358026" t="s">
        <v>13618</v>
      </c>
    </row>
    <row r="358027" spans="14:14" x14ac:dyDescent="0.25">
      <c r="N358027" t="s">
        <v>13619</v>
      </c>
    </row>
    <row r="358028" spans="14:14" x14ac:dyDescent="0.25">
      <c r="N358028" t="s">
        <v>13620</v>
      </c>
    </row>
    <row r="358029" spans="14:14" x14ac:dyDescent="0.25">
      <c r="N358029" t="s">
        <v>13621</v>
      </c>
    </row>
    <row r="358030" spans="14:14" x14ac:dyDescent="0.25">
      <c r="N358030" t="s">
        <v>13622</v>
      </c>
    </row>
    <row r="358031" spans="14:14" x14ac:dyDescent="0.25">
      <c r="N358031" t="s">
        <v>13623</v>
      </c>
    </row>
    <row r="358032" spans="14:14" x14ac:dyDescent="0.25">
      <c r="N358032" t="s">
        <v>13624</v>
      </c>
    </row>
    <row r="358033" spans="14:14" x14ac:dyDescent="0.25">
      <c r="N358033" t="s">
        <v>13625</v>
      </c>
    </row>
    <row r="358034" spans="14:14" x14ac:dyDescent="0.25">
      <c r="N358034" t="s">
        <v>13626</v>
      </c>
    </row>
    <row r="358035" spans="14:14" x14ac:dyDescent="0.25">
      <c r="N358035" t="s">
        <v>13627</v>
      </c>
    </row>
    <row r="358036" spans="14:14" x14ac:dyDescent="0.25">
      <c r="N358036" t="s">
        <v>13628</v>
      </c>
    </row>
    <row r="358037" spans="14:14" x14ac:dyDescent="0.25">
      <c r="N358037" t="s">
        <v>13629</v>
      </c>
    </row>
    <row r="358038" spans="14:14" x14ac:dyDescent="0.25">
      <c r="N358038" t="s">
        <v>13630</v>
      </c>
    </row>
    <row r="358039" spans="14:14" x14ac:dyDescent="0.25">
      <c r="N358039" t="s">
        <v>13631</v>
      </c>
    </row>
    <row r="358040" spans="14:14" x14ac:dyDescent="0.25">
      <c r="N358040" t="s">
        <v>13632</v>
      </c>
    </row>
    <row r="358041" spans="14:14" x14ac:dyDescent="0.25">
      <c r="N358041" t="s">
        <v>13633</v>
      </c>
    </row>
    <row r="358042" spans="14:14" x14ac:dyDescent="0.25">
      <c r="N358042" t="s">
        <v>13634</v>
      </c>
    </row>
    <row r="358043" spans="14:14" x14ac:dyDescent="0.25">
      <c r="N358043" t="s">
        <v>13635</v>
      </c>
    </row>
    <row r="358044" spans="14:14" x14ac:dyDescent="0.25">
      <c r="N358044" t="s">
        <v>13636</v>
      </c>
    </row>
    <row r="358045" spans="14:14" x14ac:dyDescent="0.25">
      <c r="N358045" t="s">
        <v>13637</v>
      </c>
    </row>
    <row r="358046" spans="14:14" x14ac:dyDescent="0.25">
      <c r="N358046" t="s">
        <v>13638</v>
      </c>
    </row>
    <row r="358047" spans="14:14" x14ac:dyDescent="0.25">
      <c r="N358047" t="s">
        <v>13639</v>
      </c>
    </row>
    <row r="358048" spans="14:14" x14ac:dyDescent="0.25">
      <c r="N358048" t="s">
        <v>13640</v>
      </c>
    </row>
    <row r="358049" spans="14:14" x14ac:dyDescent="0.25">
      <c r="N358049" t="s">
        <v>13641</v>
      </c>
    </row>
    <row r="358050" spans="14:14" x14ac:dyDescent="0.25">
      <c r="N358050" t="s">
        <v>13642</v>
      </c>
    </row>
    <row r="358051" spans="14:14" x14ac:dyDescent="0.25">
      <c r="N358051" t="s">
        <v>13643</v>
      </c>
    </row>
    <row r="358052" spans="14:14" x14ac:dyDescent="0.25">
      <c r="N358052" t="s">
        <v>13644</v>
      </c>
    </row>
    <row r="358053" spans="14:14" x14ac:dyDescent="0.25">
      <c r="N358053" t="s">
        <v>13645</v>
      </c>
    </row>
    <row r="358054" spans="14:14" x14ac:dyDescent="0.25">
      <c r="N358054" t="s">
        <v>13646</v>
      </c>
    </row>
    <row r="358055" spans="14:14" x14ac:dyDescent="0.25">
      <c r="N358055" t="s">
        <v>13647</v>
      </c>
    </row>
    <row r="358056" spans="14:14" x14ac:dyDescent="0.25">
      <c r="N358056" t="s">
        <v>13648</v>
      </c>
    </row>
    <row r="358057" spans="14:14" x14ac:dyDescent="0.25">
      <c r="N358057" t="s">
        <v>13649</v>
      </c>
    </row>
    <row r="358058" spans="14:14" x14ac:dyDescent="0.25">
      <c r="N358058" t="s">
        <v>13650</v>
      </c>
    </row>
    <row r="358059" spans="14:14" x14ac:dyDescent="0.25">
      <c r="N358059" t="s">
        <v>13651</v>
      </c>
    </row>
    <row r="358060" spans="14:14" x14ac:dyDescent="0.25">
      <c r="N358060" t="s">
        <v>13652</v>
      </c>
    </row>
    <row r="358061" spans="14:14" x14ac:dyDescent="0.25">
      <c r="N358061" t="s">
        <v>13653</v>
      </c>
    </row>
    <row r="358062" spans="14:14" x14ac:dyDescent="0.25">
      <c r="N358062" t="s">
        <v>13654</v>
      </c>
    </row>
    <row r="358063" spans="14:14" x14ac:dyDescent="0.25">
      <c r="N358063" t="s">
        <v>13655</v>
      </c>
    </row>
    <row r="358064" spans="14:14" x14ac:dyDescent="0.25">
      <c r="N358064" t="s">
        <v>13656</v>
      </c>
    </row>
    <row r="358065" spans="14:14" x14ac:dyDescent="0.25">
      <c r="N358065" t="s">
        <v>13657</v>
      </c>
    </row>
    <row r="358066" spans="14:14" x14ac:dyDescent="0.25">
      <c r="N358066" t="s">
        <v>13658</v>
      </c>
    </row>
    <row r="358067" spans="14:14" x14ac:dyDescent="0.25">
      <c r="N358067" t="s">
        <v>13659</v>
      </c>
    </row>
    <row r="358068" spans="14:14" x14ac:dyDescent="0.25">
      <c r="N358068" t="s">
        <v>13660</v>
      </c>
    </row>
    <row r="358069" spans="14:14" x14ac:dyDescent="0.25">
      <c r="N358069" t="s">
        <v>13661</v>
      </c>
    </row>
    <row r="358070" spans="14:14" x14ac:dyDescent="0.25">
      <c r="N358070" t="s">
        <v>13662</v>
      </c>
    </row>
    <row r="358071" spans="14:14" x14ac:dyDescent="0.25">
      <c r="N358071" t="s">
        <v>13663</v>
      </c>
    </row>
    <row r="358072" spans="14:14" x14ac:dyDescent="0.25">
      <c r="N358072" t="s">
        <v>13664</v>
      </c>
    </row>
    <row r="358073" spans="14:14" x14ac:dyDescent="0.25">
      <c r="N358073" t="s">
        <v>13665</v>
      </c>
    </row>
    <row r="358074" spans="14:14" x14ac:dyDescent="0.25">
      <c r="N358074" t="s">
        <v>13666</v>
      </c>
    </row>
    <row r="358075" spans="14:14" x14ac:dyDescent="0.25">
      <c r="N358075" t="s">
        <v>13667</v>
      </c>
    </row>
    <row r="358076" spans="14:14" x14ac:dyDescent="0.25">
      <c r="N358076" t="s">
        <v>13668</v>
      </c>
    </row>
    <row r="358077" spans="14:14" x14ac:dyDescent="0.25">
      <c r="N358077" t="s">
        <v>13669</v>
      </c>
    </row>
    <row r="358078" spans="14:14" x14ac:dyDescent="0.25">
      <c r="N358078" t="s">
        <v>13670</v>
      </c>
    </row>
    <row r="358079" spans="14:14" x14ac:dyDescent="0.25">
      <c r="N358079" t="s">
        <v>13671</v>
      </c>
    </row>
    <row r="358080" spans="14:14" x14ac:dyDescent="0.25">
      <c r="N358080" t="s">
        <v>13672</v>
      </c>
    </row>
    <row r="358081" spans="14:14" x14ac:dyDescent="0.25">
      <c r="N358081" t="s">
        <v>13673</v>
      </c>
    </row>
    <row r="358082" spans="14:14" x14ac:dyDescent="0.25">
      <c r="N358082" t="s">
        <v>13674</v>
      </c>
    </row>
    <row r="358083" spans="14:14" x14ac:dyDescent="0.25">
      <c r="N358083" t="s">
        <v>13675</v>
      </c>
    </row>
    <row r="358084" spans="14:14" x14ac:dyDescent="0.25">
      <c r="N358084" t="s">
        <v>13676</v>
      </c>
    </row>
    <row r="358085" spans="14:14" x14ac:dyDescent="0.25">
      <c r="N358085" t="s">
        <v>13677</v>
      </c>
    </row>
    <row r="358086" spans="14:14" x14ac:dyDescent="0.25">
      <c r="N358086" t="s">
        <v>13678</v>
      </c>
    </row>
    <row r="358087" spans="14:14" x14ac:dyDescent="0.25">
      <c r="N358087" t="s">
        <v>13679</v>
      </c>
    </row>
    <row r="358088" spans="14:14" x14ac:dyDescent="0.25">
      <c r="N358088" t="s">
        <v>13680</v>
      </c>
    </row>
    <row r="358089" spans="14:14" x14ac:dyDescent="0.25">
      <c r="N358089" t="s">
        <v>13681</v>
      </c>
    </row>
    <row r="358090" spans="14:14" x14ac:dyDescent="0.25">
      <c r="N358090" t="s">
        <v>13682</v>
      </c>
    </row>
    <row r="358091" spans="14:14" x14ac:dyDescent="0.25">
      <c r="N358091" t="s">
        <v>13683</v>
      </c>
    </row>
    <row r="358092" spans="14:14" x14ac:dyDescent="0.25">
      <c r="N358092" t="s">
        <v>13684</v>
      </c>
    </row>
    <row r="358093" spans="14:14" x14ac:dyDescent="0.25">
      <c r="N358093" t="s">
        <v>13685</v>
      </c>
    </row>
    <row r="358094" spans="14:14" x14ac:dyDescent="0.25">
      <c r="N358094" t="s">
        <v>13686</v>
      </c>
    </row>
    <row r="358095" spans="14:14" x14ac:dyDescent="0.25">
      <c r="N358095" t="s">
        <v>13687</v>
      </c>
    </row>
    <row r="358096" spans="14:14" x14ac:dyDescent="0.25">
      <c r="N358096" t="s">
        <v>13688</v>
      </c>
    </row>
    <row r="358097" spans="14:14" x14ac:dyDescent="0.25">
      <c r="N358097" t="s">
        <v>13689</v>
      </c>
    </row>
    <row r="358098" spans="14:14" x14ac:dyDescent="0.25">
      <c r="N358098" t="s">
        <v>13690</v>
      </c>
    </row>
    <row r="358099" spans="14:14" x14ac:dyDescent="0.25">
      <c r="N358099" t="s">
        <v>13691</v>
      </c>
    </row>
    <row r="358100" spans="14:14" x14ac:dyDescent="0.25">
      <c r="N358100" t="s">
        <v>13692</v>
      </c>
    </row>
    <row r="358101" spans="14:14" x14ac:dyDescent="0.25">
      <c r="N358101" t="s">
        <v>13693</v>
      </c>
    </row>
    <row r="358102" spans="14:14" x14ac:dyDescent="0.25">
      <c r="N358102" t="s">
        <v>13694</v>
      </c>
    </row>
    <row r="358103" spans="14:14" x14ac:dyDescent="0.25">
      <c r="N358103" t="s">
        <v>13695</v>
      </c>
    </row>
    <row r="358104" spans="14:14" x14ac:dyDescent="0.25">
      <c r="N358104" t="s">
        <v>13696</v>
      </c>
    </row>
    <row r="358105" spans="14:14" x14ac:dyDescent="0.25">
      <c r="N358105" t="s">
        <v>13697</v>
      </c>
    </row>
    <row r="358106" spans="14:14" x14ac:dyDescent="0.25">
      <c r="N358106" t="s">
        <v>13698</v>
      </c>
    </row>
    <row r="358107" spans="14:14" x14ac:dyDescent="0.25">
      <c r="N358107" t="s">
        <v>13699</v>
      </c>
    </row>
    <row r="358108" spans="14:14" x14ac:dyDescent="0.25">
      <c r="N358108" t="s">
        <v>13700</v>
      </c>
    </row>
    <row r="358109" spans="14:14" x14ac:dyDescent="0.25">
      <c r="N358109" t="s">
        <v>13701</v>
      </c>
    </row>
    <row r="358110" spans="14:14" x14ac:dyDescent="0.25">
      <c r="N358110" t="s">
        <v>13702</v>
      </c>
    </row>
    <row r="358111" spans="14:14" x14ac:dyDescent="0.25">
      <c r="N358111" t="s">
        <v>13703</v>
      </c>
    </row>
    <row r="358112" spans="14:14" x14ac:dyDescent="0.25">
      <c r="N358112" t="s">
        <v>13704</v>
      </c>
    </row>
    <row r="358113" spans="14:14" x14ac:dyDescent="0.25">
      <c r="N358113" t="s">
        <v>13705</v>
      </c>
    </row>
    <row r="358114" spans="14:14" x14ac:dyDescent="0.25">
      <c r="N358114" t="s">
        <v>13706</v>
      </c>
    </row>
    <row r="358115" spans="14:14" x14ac:dyDescent="0.25">
      <c r="N358115" t="s">
        <v>13707</v>
      </c>
    </row>
    <row r="358116" spans="14:14" x14ac:dyDescent="0.25">
      <c r="N358116" t="s">
        <v>13708</v>
      </c>
    </row>
    <row r="358117" spans="14:14" x14ac:dyDescent="0.25">
      <c r="N358117" t="s">
        <v>13709</v>
      </c>
    </row>
    <row r="358118" spans="14:14" x14ac:dyDescent="0.25">
      <c r="N358118" t="s">
        <v>13710</v>
      </c>
    </row>
    <row r="358119" spans="14:14" x14ac:dyDescent="0.25">
      <c r="N358119" t="s">
        <v>13711</v>
      </c>
    </row>
    <row r="358120" spans="14:14" x14ac:dyDescent="0.25">
      <c r="N358120" t="s">
        <v>13712</v>
      </c>
    </row>
    <row r="358121" spans="14:14" x14ac:dyDescent="0.25">
      <c r="N358121" t="s">
        <v>13713</v>
      </c>
    </row>
    <row r="358122" spans="14:14" x14ac:dyDescent="0.25">
      <c r="N358122" t="s">
        <v>13714</v>
      </c>
    </row>
    <row r="358123" spans="14:14" x14ac:dyDescent="0.25">
      <c r="N358123" t="s">
        <v>13715</v>
      </c>
    </row>
    <row r="358124" spans="14:14" x14ac:dyDescent="0.25">
      <c r="N358124" t="s">
        <v>13716</v>
      </c>
    </row>
    <row r="358125" spans="14:14" x14ac:dyDescent="0.25">
      <c r="N358125" t="s">
        <v>13717</v>
      </c>
    </row>
    <row r="358126" spans="14:14" x14ac:dyDescent="0.25">
      <c r="N358126" t="s">
        <v>13718</v>
      </c>
    </row>
    <row r="358127" spans="14:14" x14ac:dyDescent="0.25">
      <c r="N358127" t="s">
        <v>13719</v>
      </c>
    </row>
    <row r="358128" spans="14:14" x14ac:dyDescent="0.25">
      <c r="N358128" t="s">
        <v>13720</v>
      </c>
    </row>
    <row r="358129" spans="14:14" x14ac:dyDescent="0.25">
      <c r="N358129" t="s">
        <v>13721</v>
      </c>
    </row>
    <row r="358130" spans="14:14" x14ac:dyDescent="0.25">
      <c r="N358130" t="s">
        <v>13722</v>
      </c>
    </row>
    <row r="358131" spans="14:14" x14ac:dyDescent="0.25">
      <c r="N358131" t="s">
        <v>13723</v>
      </c>
    </row>
    <row r="358132" spans="14:14" x14ac:dyDescent="0.25">
      <c r="N358132" t="s">
        <v>13724</v>
      </c>
    </row>
    <row r="358133" spans="14:14" x14ac:dyDescent="0.25">
      <c r="N358133" t="s">
        <v>13725</v>
      </c>
    </row>
    <row r="358134" spans="14:14" x14ac:dyDescent="0.25">
      <c r="N358134" t="s">
        <v>13726</v>
      </c>
    </row>
    <row r="358135" spans="14:14" x14ac:dyDescent="0.25">
      <c r="N358135" t="s">
        <v>13727</v>
      </c>
    </row>
    <row r="358136" spans="14:14" x14ac:dyDescent="0.25">
      <c r="N358136" t="s">
        <v>13728</v>
      </c>
    </row>
    <row r="358137" spans="14:14" x14ac:dyDescent="0.25">
      <c r="N358137" t="s">
        <v>13729</v>
      </c>
    </row>
    <row r="358138" spans="14:14" x14ac:dyDescent="0.25">
      <c r="N358138" t="s">
        <v>13730</v>
      </c>
    </row>
    <row r="358139" spans="14:14" x14ac:dyDescent="0.25">
      <c r="N358139" t="s">
        <v>13731</v>
      </c>
    </row>
    <row r="358140" spans="14:14" x14ac:dyDescent="0.25">
      <c r="N358140" t="s">
        <v>13732</v>
      </c>
    </row>
    <row r="358141" spans="14:14" x14ac:dyDescent="0.25">
      <c r="N358141" t="s">
        <v>13733</v>
      </c>
    </row>
    <row r="358142" spans="14:14" x14ac:dyDescent="0.25">
      <c r="N358142" t="s">
        <v>13734</v>
      </c>
    </row>
    <row r="358143" spans="14:14" x14ac:dyDescent="0.25">
      <c r="N358143" t="s">
        <v>13735</v>
      </c>
    </row>
    <row r="358144" spans="14:14" x14ac:dyDescent="0.25">
      <c r="N358144" t="s">
        <v>13736</v>
      </c>
    </row>
    <row r="358145" spans="14:14" x14ac:dyDescent="0.25">
      <c r="N358145" t="s">
        <v>13737</v>
      </c>
    </row>
    <row r="358146" spans="14:14" x14ac:dyDescent="0.25">
      <c r="N358146" t="s">
        <v>13738</v>
      </c>
    </row>
    <row r="358147" spans="14:14" x14ac:dyDescent="0.25">
      <c r="N358147" t="s">
        <v>13739</v>
      </c>
    </row>
    <row r="358148" spans="14:14" x14ac:dyDescent="0.25">
      <c r="N358148" t="s">
        <v>13740</v>
      </c>
    </row>
    <row r="358149" spans="14:14" x14ac:dyDescent="0.25">
      <c r="N358149" t="s">
        <v>13741</v>
      </c>
    </row>
    <row r="358150" spans="14:14" x14ac:dyDescent="0.25">
      <c r="N358150" t="s">
        <v>13742</v>
      </c>
    </row>
    <row r="358151" spans="14:14" x14ac:dyDescent="0.25">
      <c r="N358151" t="s">
        <v>13743</v>
      </c>
    </row>
    <row r="358152" spans="14:14" x14ac:dyDescent="0.25">
      <c r="N358152" t="s">
        <v>13744</v>
      </c>
    </row>
    <row r="358153" spans="14:14" x14ac:dyDescent="0.25">
      <c r="N358153" t="s">
        <v>13745</v>
      </c>
    </row>
    <row r="358154" spans="14:14" x14ac:dyDescent="0.25">
      <c r="N358154" t="s">
        <v>13746</v>
      </c>
    </row>
    <row r="358155" spans="14:14" x14ac:dyDescent="0.25">
      <c r="N358155" t="s">
        <v>13747</v>
      </c>
    </row>
    <row r="358156" spans="14:14" x14ac:dyDescent="0.25">
      <c r="N358156" t="s">
        <v>13748</v>
      </c>
    </row>
    <row r="358157" spans="14:14" x14ac:dyDescent="0.25">
      <c r="N358157" t="s">
        <v>13749</v>
      </c>
    </row>
    <row r="358158" spans="14:14" x14ac:dyDescent="0.25">
      <c r="N358158" t="s">
        <v>13750</v>
      </c>
    </row>
    <row r="358159" spans="14:14" x14ac:dyDescent="0.25">
      <c r="N358159" t="s">
        <v>13751</v>
      </c>
    </row>
    <row r="358160" spans="14:14" x14ac:dyDescent="0.25">
      <c r="N358160" t="s">
        <v>13752</v>
      </c>
    </row>
    <row r="358161" spans="14:14" x14ac:dyDescent="0.25">
      <c r="N358161" t="s">
        <v>13753</v>
      </c>
    </row>
    <row r="358162" spans="14:14" x14ac:dyDescent="0.25">
      <c r="N358162" t="s">
        <v>13754</v>
      </c>
    </row>
    <row r="358163" spans="14:14" x14ac:dyDescent="0.25">
      <c r="N358163" t="s">
        <v>13755</v>
      </c>
    </row>
    <row r="358164" spans="14:14" x14ac:dyDescent="0.25">
      <c r="N358164" t="s">
        <v>13756</v>
      </c>
    </row>
    <row r="358165" spans="14:14" x14ac:dyDescent="0.25">
      <c r="N358165" t="s">
        <v>13757</v>
      </c>
    </row>
    <row r="358166" spans="14:14" x14ac:dyDescent="0.25">
      <c r="N358166" t="s">
        <v>13758</v>
      </c>
    </row>
    <row r="358167" spans="14:14" x14ac:dyDescent="0.25">
      <c r="N358167" t="s">
        <v>13759</v>
      </c>
    </row>
    <row r="358168" spans="14:14" x14ac:dyDescent="0.25">
      <c r="N358168" t="s">
        <v>13760</v>
      </c>
    </row>
    <row r="358169" spans="14:14" x14ac:dyDescent="0.25">
      <c r="N358169" t="s">
        <v>13761</v>
      </c>
    </row>
    <row r="358170" spans="14:14" x14ac:dyDescent="0.25">
      <c r="N358170" t="s">
        <v>13762</v>
      </c>
    </row>
    <row r="358171" spans="14:14" x14ac:dyDescent="0.25">
      <c r="N358171" t="s">
        <v>13763</v>
      </c>
    </row>
    <row r="358172" spans="14:14" x14ac:dyDescent="0.25">
      <c r="N358172" t="s">
        <v>13764</v>
      </c>
    </row>
    <row r="358173" spans="14:14" x14ac:dyDescent="0.25">
      <c r="N358173" t="s">
        <v>13765</v>
      </c>
    </row>
    <row r="358174" spans="14:14" x14ac:dyDescent="0.25">
      <c r="N358174" t="s">
        <v>13766</v>
      </c>
    </row>
    <row r="358175" spans="14:14" x14ac:dyDescent="0.25">
      <c r="N358175" t="s">
        <v>13767</v>
      </c>
    </row>
    <row r="358176" spans="14:14" x14ac:dyDescent="0.25">
      <c r="N358176" t="s">
        <v>13768</v>
      </c>
    </row>
    <row r="358177" spans="14:14" x14ac:dyDescent="0.25">
      <c r="N358177" t="s">
        <v>13769</v>
      </c>
    </row>
    <row r="358178" spans="14:14" x14ac:dyDescent="0.25">
      <c r="N358178" t="s">
        <v>13770</v>
      </c>
    </row>
    <row r="358179" spans="14:14" x14ac:dyDescent="0.25">
      <c r="N358179" t="s">
        <v>13771</v>
      </c>
    </row>
    <row r="358180" spans="14:14" x14ac:dyDescent="0.25">
      <c r="N358180" t="s">
        <v>13772</v>
      </c>
    </row>
    <row r="358181" spans="14:14" x14ac:dyDescent="0.25">
      <c r="N358181" t="s">
        <v>13773</v>
      </c>
    </row>
    <row r="358182" spans="14:14" x14ac:dyDescent="0.25">
      <c r="N358182" t="s">
        <v>13774</v>
      </c>
    </row>
    <row r="358183" spans="14:14" x14ac:dyDescent="0.25">
      <c r="N358183" t="s">
        <v>13775</v>
      </c>
    </row>
    <row r="358184" spans="14:14" x14ac:dyDescent="0.25">
      <c r="N358184" t="s">
        <v>13776</v>
      </c>
    </row>
    <row r="358185" spans="14:14" x14ac:dyDescent="0.25">
      <c r="N358185" t="s">
        <v>13777</v>
      </c>
    </row>
    <row r="358186" spans="14:14" x14ac:dyDescent="0.25">
      <c r="N358186" t="s">
        <v>13778</v>
      </c>
    </row>
    <row r="358187" spans="14:14" x14ac:dyDescent="0.25">
      <c r="N358187" t="s">
        <v>13779</v>
      </c>
    </row>
    <row r="358188" spans="14:14" x14ac:dyDescent="0.25">
      <c r="N358188" t="s">
        <v>13780</v>
      </c>
    </row>
    <row r="358189" spans="14:14" x14ac:dyDescent="0.25">
      <c r="N358189" t="s">
        <v>13781</v>
      </c>
    </row>
    <row r="358190" spans="14:14" x14ac:dyDescent="0.25">
      <c r="N358190" t="s">
        <v>13782</v>
      </c>
    </row>
    <row r="358191" spans="14:14" x14ac:dyDescent="0.25">
      <c r="N358191" t="s">
        <v>13783</v>
      </c>
    </row>
    <row r="358192" spans="14:14" x14ac:dyDescent="0.25">
      <c r="N358192" t="s">
        <v>13784</v>
      </c>
    </row>
    <row r="358193" spans="14:14" x14ac:dyDescent="0.25">
      <c r="N358193" t="s">
        <v>13785</v>
      </c>
    </row>
    <row r="358194" spans="14:14" x14ac:dyDescent="0.25">
      <c r="N358194" t="s">
        <v>13786</v>
      </c>
    </row>
    <row r="358195" spans="14:14" x14ac:dyDescent="0.25">
      <c r="N358195" t="s">
        <v>13787</v>
      </c>
    </row>
    <row r="358196" spans="14:14" x14ac:dyDescent="0.25">
      <c r="N358196" t="s">
        <v>13788</v>
      </c>
    </row>
    <row r="358197" spans="14:14" x14ac:dyDescent="0.25">
      <c r="N358197" t="s">
        <v>13789</v>
      </c>
    </row>
    <row r="358198" spans="14:14" x14ac:dyDescent="0.25">
      <c r="N358198" t="s">
        <v>13790</v>
      </c>
    </row>
    <row r="358199" spans="14:14" x14ac:dyDescent="0.25">
      <c r="N358199" t="s">
        <v>13791</v>
      </c>
    </row>
    <row r="358200" spans="14:14" x14ac:dyDescent="0.25">
      <c r="N358200" t="s">
        <v>13792</v>
      </c>
    </row>
    <row r="358201" spans="14:14" x14ac:dyDescent="0.25">
      <c r="N358201" t="s">
        <v>13793</v>
      </c>
    </row>
    <row r="358202" spans="14:14" x14ac:dyDescent="0.25">
      <c r="N358202" t="s">
        <v>13794</v>
      </c>
    </row>
    <row r="358203" spans="14:14" x14ac:dyDescent="0.25">
      <c r="N358203" t="s">
        <v>13795</v>
      </c>
    </row>
    <row r="358204" spans="14:14" x14ac:dyDescent="0.25">
      <c r="N358204" t="s">
        <v>13796</v>
      </c>
    </row>
    <row r="358205" spans="14:14" x14ac:dyDescent="0.25">
      <c r="N358205" t="s">
        <v>13797</v>
      </c>
    </row>
    <row r="358206" spans="14:14" x14ac:dyDescent="0.25">
      <c r="N358206" t="s">
        <v>13798</v>
      </c>
    </row>
    <row r="358207" spans="14:14" x14ac:dyDescent="0.25">
      <c r="N358207" t="s">
        <v>13799</v>
      </c>
    </row>
    <row r="358208" spans="14:14" x14ac:dyDescent="0.25">
      <c r="N358208" t="s">
        <v>13800</v>
      </c>
    </row>
    <row r="358209" spans="14:14" x14ac:dyDescent="0.25">
      <c r="N358209" t="s">
        <v>13801</v>
      </c>
    </row>
    <row r="358210" spans="14:14" x14ac:dyDescent="0.25">
      <c r="N358210" t="s">
        <v>13802</v>
      </c>
    </row>
    <row r="358211" spans="14:14" x14ac:dyDescent="0.25">
      <c r="N358211" t="s">
        <v>13803</v>
      </c>
    </row>
    <row r="358212" spans="14:14" x14ac:dyDescent="0.25">
      <c r="N358212" t="s">
        <v>13804</v>
      </c>
    </row>
    <row r="358213" spans="14:14" x14ac:dyDescent="0.25">
      <c r="N358213" t="s">
        <v>13805</v>
      </c>
    </row>
    <row r="358214" spans="14:14" x14ac:dyDescent="0.25">
      <c r="N358214" t="s">
        <v>13806</v>
      </c>
    </row>
    <row r="358215" spans="14:14" x14ac:dyDescent="0.25">
      <c r="N358215" t="s">
        <v>13807</v>
      </c>
    </row>
    <row r="358216" spans="14:14" x14ac:dyDescent="0.25">
      <c r="N358216" t="s">
        <v>13808</v>
      </c>
    </row>
    <row r="358217" spans="14:14" x14ac:dyDescent="0.25">
      <c r="N358217" t="s">
        <v>13809</v>
      </c>
    </row>
    <row r="358218" spans="14:14" x14ac:dyDescent="0.25">
      <c r="N358218" t="s">
        <v>13810</v>
      </c>
    </row>
    <row r="358219" spans="14:14" x14ac:dyDescent="0.25">
      <c r="N358219" t="s">
        <v>13811</v>
      </c>
    </row>
    <row r="358220" spans="14:14" x14ac:dyDescent="0.25">
      <c r="N358220" t="s">
        <v>13812</v>
      </c>
    </row>
    <row r="358221" spans="14:14" x14ac:dyDescent="0.25">
      <c r="N358221" t="s">
        <v>13813</v>
      </c>
    </row>
    <row r="358222" spans="14:14" x14ac:dyDescent="0.25">
      <c r="N358222" t="s">
        <v>13814</v>
      </c>
    </row>
    <row r="358223" spans="14:14" x14ac:dyDescent="0.25">
      <c r="N358223" t="s">
        <v>13815</v>
      </c>
    </row>
    <row r="358224" spans="14:14" x14ac:dyDescent="0.25">
      <c r="N358224" t="s">
        <v>13816</v>
      </c>
    </row>
    <row r="358225" spans="14:14" x14ac:dyDescent="0.25">
      <c r="N358225" t="s">
        <v>13817</v>
      </c>
    </row>
    <row r="358226" spans="14:14" x14ac:dyDescent="0.25">
      <c r="N358226" t="s">
        <v>13818</v>
      </c>
    </row>
    <row r="358227" spans="14:14" x14ac:dyDescent="0.25">
      <c r="N358227" t="s">
        <v>13819</v>
      </c>
    </row>
    <row r="358228" spans="14:14" x14ac:dyDescent="0.25">
      <c r="N358228" t="s">
        <v>13820</v>
      </c>
    </row>
    <row r="358229" spans="14:14" x14ac:dyDescent="0.25">
      <c r="N358229" t="s">
        <v>13821</v>
      </c>
    </row>
    <row r="358230" spans="14:14" x14ac:dyDescent="0.25">
      <c r="N358230" t="s">
        <v>13822</v>
      </c>
    </row>
    <row r="358231" spans="14:14" x14ac:dyDescent="0.25">
      <c r="N358231" t="s">
        <v>13823</v>
      </c>
    </row>
    <row r="358232" spans="14:14" x14ac:dyDescent="0.25">
      <c r="N358232" t="s">
        <v>13824</v>
      </c>
    </row>
    <row r="358233" spans="14:14" x14ac:dyDescent="0.25">
      <c r="N358233" t="s">
        <v>13825</v>
      </c>
    </row>
    <row r="358234" spans="14:14" x14ac:dyDescent="0.25">
      <c r="N358234" t="s">
        <v>13826</v>
      </c>
    </row>
    <row r="358235" spans="14:14" x14ac:dyDescent="0.25">
      <c r="N358235" t="s">
        <v>13827</v>
      </c>
    </row>
    <row r="358236" spans="14:14" x14ac:dyDescent="0.25">
      <c r="N358236" t="s">
        <v>13828</v>
      </c>
    </row>
    <row r="358237" spans="14:14" x14ac:dyDescent="0.25">
      <c r="N358237" t="s">
        <v>13829</v>
      </c>
    </row>
    <row r="358238" spans="14:14" x14ac:dyDescent="0.25">
      <c r="N358238" t="s">
        <v>13830</v>
      </c>
    </row>
    <row r="358239" spans="14:14" x14ac:dyDescent="0.25">
      <c r="N358239" t="s">
        <v>13831</v>
      </c>
    </row>
    <row r="358240" spans="14:14" x14ac:dyDescent="0.25">
      <c r="N358240" t="s">
        <v>13832</v>
      </c>
    </row>
    <row r="358241" spans="14:14" x14ac:dyDescent="0.25">
      <c r="N358241" t="s">
        <v>13833</v>
      </c>
    </row>
    <row r="358242" spans="14:14" x14ac:dyDescent="0.25">
      <c r="N358242" t="s">
        <v>13834</v>
      </c>
    </row>
    <row r="358243" spans="14:14" x14ac:dyDescent="0.25">
      <c r="N358243" t="s">
        <v>13835</v>
      </c>
    </row>
    <row r="358244" spans="14:14" x14ac:dyDescent="0.25">
      <c r="N358244" t="s">
        <v>13836</v>
      </c>
    </row>
    <row r="358245" spans="14:14" x14ac:dyDescent="0.25">
      <c r="N358245" t="s">
        <v>13837</v>
      </c>
    </row>
    <row r="358246" spans="14:14" x14ac:dyDescent="0.25">
      <c r="N358246" t="s">
        <v>13838</v>
      </c>
    </row>
    <row r="358247" spans="14:14" x14ac:dyDescent="0.25">
      <c r="N358247" t="s">
        <v>13839</v>
      </c>
    </row>
    <row r="358248" spans="14:14" x14ac:dyDescent="0.25">
      <c r="N358248" t="s">
        <v>13840</v>
      </c>
    </row>
    <row r="358249" spans="14:14" x14ac:dyDescent="0.25">
      <c r="N358249" t="s">
        <v>13841</v>
      </c>
    </row>
    <row r="358250" spans="14:14" x14ac:dyDescent="0.25">
      <c r="N358250" t="s">
        <v>13842</v>
      </c>
    </row>
    <row r="358251" spans="14:14" x14ac:dyDescent="0.25">
      <c r="N358251" t="s">
        <v>13843</v>
      </c>
    </row>
    <row r="358252" spans="14:14" x14ac:dyDescent="0.25">
      <c r="N358252" t="s">
        <v>13844</v>
      </c>
    </row>
    <row r="358253" spans="14:14" x14ac:dyDescent="0.25">
      <c r="N358253" t="s">
        <v>13845</v>
      </c>
    </row>
    <row r="358254" spans="14:14" x14ac:dyDescent="0.25">
      <c r="N358254" t="s">
        <v>13846</v>
      </c>
    </row>
    <row r="358255" spans="14:14" x14ac:dyDescent="0.25">
      <c r="N358255" t="s">
        <v>13847</v>
      </c>
    </row>
    <row r="358256" spans="14:14" x14ac:dyDescent="0.25">
      <c r="N358256" t="s">
        <v>13848</v>
      </c>
    </row>
    <row r="358257" spans="14:14" x14ac:dyDescent="0.25">
      <c r="N358257" t="s">
        <v>13849</v>
      </c>
    </row>
    <row r="358258" spans="14:14" x14ac:dyDescent="0.25">
      <c r="N358258" t="s">
        <v>13850</v>
      </c>
    </row>
    <row r="358259" spans="14:14" x14ac:dyDescent="0.25">
      <c r="N358259" t="s">
        <v>13851</v>
      </c>
    </row>
    <row r="358260" spans="14:14" x14ac:dyDescent="0.25">
      <c r="N358260" t="s">
        <v>13852</v>
      </c>
    </row>
    <row r="358261" spans="14:14" x14ac:dyDescent="0.25">
      <c r="N358261" t="s">
        <v>13853</v>
      </c>
    </row>
    <row r="358262" spans="14:14" x14ac:dyDescent="0.25">
      <c r="N358262" t="s">
        <v>13854</v>
      </c>
    </row>
    <row r="358263" spans="14:14" x14ac:dyDescent="0.25">
      <c r="N358263" t="s">
        <v>13855</v>
      </c>
    </row>
    <row r="358264" spans="14:14" x14ac:dyDescent="0.25">
      <c r="N358264" t="s">
        <v>13856</v>
      </c>
    </row>
    <row r="358265" spans="14:14" x14ac:dyDescent="0.25">
      <c r="N358265" t="s">
        <v>13857</v>
      </c>
    </row>
    <row r="358266" spans="14:14" x14ac:dyDescent="0.25">
      <c r="N358266" t="s">
        <v>13858</v>
      </c>
    </row>
    <row r="358267" spans="14:14" x14ac:dyDescent="0.25">
      <c r="N358267" t="s">
        <v>13859</v>
      </c>
    </row>
    <row r="358268" spans="14:14" x14ac:dyDescent="0.25">
      <c r="N358268" t="s">
        <v>13860</v>
      </c>
    </row>
    <row r="358269" spans="14:14" x14ac:dyDescent="0.25">
      <c r="N358269" t="s">
        <v>13861</v>
      </c>
    </row>
    <row r="358270" spans="14:14" x14ac:dyDescent="0.25">
      <c r="N358270" t="s">
        <v>13862</v>
      </c>
    </row>
    <row r="358271" spans="14:14" x14ac:dyDescent="0.25">
      <c r="N358271" t="s">
        <v>13863</v>
      </c>
    </row>
    <row r="358272" spans="14:14" x14ac:dyDescent="0.25">
      <c r="N358272" t="s">
        <v>13864</v>
      </c>
    </row>
    <row r="358273" spans="14:14" x14ac:dyDescent="0.25">
      <c r="N358273" t="s">
        <v>13865</v>
      </c>
    </row>
    <row r="358274" spans="14:14" x14ac:dyDescent="0.25">
      <c r="N358274" t="s">
        <v>13866</v>
      </c>
    </row>
    <row r="358275" spans="14:14" x14ac:dyDescent="0.25">
      <c r="N358275" t="s">
        <v>13867</v>
      </c>
    </row>
    <row r="358276" spans="14:14" x14ac:dyDescent="0.25">
      <c r="N358276" t="s">
        <v>13868</v>
      </c>
    </row>
    <row r="358277" spans="14:14" x14ac:dyDescent="0.25">
      <c r="N358277" t="s">
        <v>13869</v>
      </c>
    </row>
    <row r="358278" spans="14:14" x14ac:dyDescent="0.25">
      <c r="N358278" t="s">
        <v>13870</v>
      </c>
    </row>
    <row r="358279" spans="14:14" x14ac:dyDescent="0.25">
      <c r="N358279" t="s">
        <v>13871</v>
      </c>
    </row>
    <row r="358280" spans="14:14" x14ac:dyDescent="0.25">
      <c r="N358280" t="s">
        <v>13872</v>
      </c>
    </row>
    <row r="358281" spans="14:14" x14ac:dyDescent="0.25">
      <c r="N358281" t="s">
        <v>13873</v>
      </c>
    </row>
    <row r="358282" spans="14:14" x14ac:dyDescent="0.25">
      <c r="N358282" t="s">
        <v>13874</v>
      </c>
    </row>
    <row r="358283" spans="14:14" x14ac:dyDescent="0.25">
      <c r="N358283" t="s">
        <v>13875</v>
      </c>
    </row>
    <row r="358284" spans="14:14" x14ac:dyDescent="0.25">
      <c r="N358284" t="s">
        <v>13876</v>
      </c>
    </row>
    <row r="358285" spans="14:14" x14ac:dyDescent="0.25">
      <c r="N358285" t="s">
        <v>13877</v>
      </c>
    </row>
    <row r="358286" spans="14:14" x14ac:dyDescent="0.25">
      <c r="N358286" t="s">
        <v>13878</v>
      </c>
    </row>
    <row r="358287" spans="14:14" x14ac:dyDescent="0.25">
      <c r="N358287" t="s">
        <v>13879</v>
      </c>
    </row>
    <row r="358288" spans="14:14" x14ac:dyDescent="0.25">
      <c r="N358288" t="s">
        <v>13880</v>
      </c>
    </row>
    <row r="358289" spans="14:14" x14ac:dyDescent="0.25">
      <c r="N358289" t="s">
        <v>13881</v>
      </c>
    </row>
    <row r="358290" spans="14:14" x14ac:dyDescent="0.25">
      <c r="N358290" t="s">
        <v>13882</v>
      </c>
    </row>
    <row r="358291" spans="14:14" x14ac:dyDescent="0.25">
      <c r="N358291" t="s">
        <v>13883</v>
      </c>
    </row>
    <row r="358292" spans="14:14" x14ac:dyDescent="0.25">
      <c r="N358292" t="s">
        <v>13884</v>
      </c>
    </row>
    <row r="358293" spans="14:14" x14ac:dyDescent="0.25">
      <c r="N358293" t="s">
        <v>13885</v>
      </c>
    </row>
    <row r="358294" spans="14:14" x14ac:dyDescent="0.25">
      <c r="N358294" t="s">
        <v>13886</v>
      </c>
    </row>
    <row r="358295" spans="14:14" x14ac:dyDescent="0.25">
      <c r="N358295" t="s">
        <v>13887</v>
      </c>
    </row>
    <row r="358296" spans="14:14" x14ac:dyDescent="0.25">
      <c r="N358296" t="s">
        <v>13888</v>
      </c>
    </row>
    <row r="358297" spans="14:14" x14ac:dyDescent="0.25">
      <c r="N358297" t="s">
        <v>13889</v>
      </c>
    </row>
    <row r="358298" spans="14:14" x14ac:dyDescent="0.25">
      <c r="N358298" t="s">
        <v>13890</v>
      </c>
    </row>
    <row r="358299" spans="14:14" x14ac:dyDescent="0.25">
      <c r="N358299" t="s">
        <v>13891</v>
      </c>
    </row>
    <row r="358300" spans="14:14" x14ac:dyDescent="0.25">
      <c r="N358300" t="s">
        <v>13892</v>
      </c>
    </row>
    <row r="358301" spans="14:14" x14ac:dyDescent="0.25">
      <c r="N358301" t="s">
        <v>13893</v>
      </c>
    </row>
    <row r="358302" spans="14:14" x14ac:dyDescent="0.25">
      <c r="N358302" t="s">
        <v>13894</v>
      </c>
    </row>
    <row r="358303" spans="14:14" x14ac:dyDescent="0.25">
      <c r="N358303" t="s">
        <v>13895</v>
      </c>
    </row>
    <row r="358304" spans="14:14" x14ac:dyDescent="0.25">
      <c r="N358304" t="s">
        <v>13896</v>
      </c>
    </row>
    <row r="358305" spans="14:14" x14ac:dyDescent="0.25">
      <c r="N358305" t="s">
        <v>13897</v>
      </c>
    </row>
    <row r="358306" spans="14:14" x14ac:dyDescent="0.25">
      <c r="N358306" t="s">
        <v>13898</v>
      </c>
    </row>
    <row r="358307" spans="14:14" x14ac:dyDescent="0.25">
      <c r="N358307" t="s">
        <v>13899</v>
      </c>
    </row>
    <row r="358308" spans="14:14" x14ac:dyDescent="0.25">
      <c r="N358308" t="s">
        <v>13900</v>
      </c>
    </row>
    <row r="358309" spans="14:14" x14ac:dyDescent="0.25">
      <c r="N358309" t="s">
        <v>13901</v>
      </c>
    </row>
    <row r="358310" spans="14:14" x14ac:dyDescent="0.25">
      <c r="N358310" t="s">
        <v>13902</v>
      </c>
    </row>
    <row r="358311" spans="14:14" x14ac:dyDescent="0.25">
      <c r="N358311" t="s">
        <v>13903</v>
      </c>
    </row>
    <row r="358312" spans="14:14" x14ac:dyDescent="0.25">
      <c r="N358312" t="s">
        <v>13904</v>
      </c>
    </row>
    <row r="358313" spans="14:14" x14ac:dyDescent="0.25">
      <c r="N358313" t="s">
        <v>13905</v>
      </c>
    </row>
    <row r="358314" spans="14:14" x14ac:dyDescent="0.25">
      <c r="N358314" t="s">
        <v>13906</v>
      </c>
    </row>
    <row r="358315" spans="14:14" x14ac:dyDescent="0.25">
      <c r="N358315" t="s">
        <v>13907</v>
      </c>
    </row>
    <row r="358316" spans="14:14" x14ac:dyDescent="0.25">
      <c r="N358316" t="s">
        <v>13908</v>
      </c>
    </row>
    <row r="358317" spans="14:14" x14ac:dyDescent="0.25">
      <c r="N358317" t="s">
        <v>13909</v>
      </c>
    </row>
    <row r="358318" spans="14:14" x14ac:dyDescent="0.25">
      <c r="N358318" t="s">
        <v>13910</v>
      </c>
    </row>
    <row r="358319" spans="14:14" x14ac:dyDescent="0.25">
      <c r="N358319" t="s">
        <v>13911</v>
      </c>
    </row>
    <row r="358320" spans="14:14" x14ac:dyDescent="0.25">
      <c r="N358320" t="s">
        <v>13912</v>
      </c>
    </row>
    <row r="358321" spans="14:14" x14ac:dyDescent="0.25">
      <c r="N358321" t="s">
        <v>13913</v>
      </c>
    </row>
    <row r="358322" spans="14:14" x14ac:dyDescent="0.25">
      <c r="N358322" t="s">
        <v>13914</v>
      </c>
    </row>
    <row r="358323" spans="14:14" x14ac:dyDescent="0.25">
      <c r="N358323" t="s">
        <v>13915</v>
      </c>
    </row>
    <row r="358324" spans="14:14" x14ac:dyDescent="0.25">
      <c r="N358324" t="s">
        <v>13916</v>
      </c>
    </row>
    <row r="358325" spans="14:14" x14ac:dyDescent="0.25">
      <c r="N358325" t="s">
        <v>13917</v>
      </c>
    </row>
    <row r="358326" spans="14:14" x14ac:dyDescent="0.25">
      <c r="N358326" t="s">
        <v>13918</v>
      </c>
    </row>
    <row r="358327" spans="14:14" x14ac:dyDescent="0.25">
      <c r="N358327" t="s">
        <v>13919</v>
      </c>
    </row>
    <row r="358328" spans="14:14" x14ac:dyDescent="0.25">
      <c r="N358328" t="s">
        <v>13920</v>
      </c>
    </row>
    <row r="358329" spans="14:14" x14ac:dyDescent="0.25">
      <c r="N358329" t="s">
        <v>13921</v>
      </c>
    </row>
    <row r="358330" spans="14:14" x14ac:dyDescent="0.25">
      <c r="N358330" t="s">
        <v>13922</v>
      </c>
    </row>
    <row r="358331" spans="14:14" x14ac:dyDescent="0.25">
      <c r="N358331" t="s">
        <v>13923</v>
      </c>
    </row>
    <row r="358332" spans="14:14" x14ac:dyDescent="0.25">
      <c r="N358332" t="s">
        <v>13924</v>
      </c>
    </row>
    <row r="358333" spans="14:14" x14ac:dyDescent="0.25">
      <c r="N358333" t="s">
        <v>13925</v>
      </c>
    </row>
    <row r="358334" spans="14:14" x14ac:dyDescent="0.25">
      <c r="N358334" t="s">
        <v>13926</v>
      </c>
    </row>
    <row r="358335" spans="14:14" x14ac:dyDescent="0.25">
      <c r="N358335" t="s">
        <v>13927</v>
      </c>
    </row>
    <row r="358336" spans="14:14" x14ac:dyDescent="0.25">
      <c r="N358336" t="s">
        <v>13928</v>
      </c>
    </row>
    <row r="358337" spans="14:14" x14ac:dyDescent="0.25">
      <c r="N358337" t="s">
        <v>13929</v>
      </c>
    </row>
    <row r="358338" spans="14:14" x14ac:dyDescent="0.25">
      <c r="N358338" t="s">
        <v>13930</v>
      </c>
    </row>
    <row r="358339" spans="14:14" x14ac:dyDescent="0.25">
      <c r="N358339" t="s">
        <v>13931</v>
      </c>
    </row>
    <row r="358340" spans="14:14" x14ac:dyDescent="0.25">
      <c r="N358340" t="s">
        <v>13932</v>
      </c>
    </row>
    <row r="358341" spans="14:14" x14ac:dyDescent="0.25">
      <c r="N358341" t="s">
        <v>13933</v>
      </c>
    </row>
    <row r="358342" spans="14:14" x14ac:dyDescent="0.25">
      <c r="N358342" t="s">
        <v>13934</v>
      </c>
    </row>
    <row r="358343" spans="14:14" x14ac:dyDescent="0.25">
      <c r="N358343" t="s">
        <v>13935</v>
      </c>
    </row>
    <row r="358344" spans="14:14" x14ac:dyDescent="0.25">
      <c r="N358344" t="s">
        <v>13936</v>
      </c>
    </row>
    <row r="358345" spans="14:14" x14ac:dyDescent="0.25">
      <c r="N358345" t="s">
        <v>13937</v>
      </c>
    </row>
    <row r="358346" spans="14:14" x14ac:dyDescent="0.25">
      <c r="N358346" t="s">
        <v>13938</v>
      </c>
    </row>
    <row r="358347" spans="14:14" x14ac:dyDescent="0.25">
      <c r="N358347" t="s">
        <v>13939</v>
      </c>
    </row>
    <row r="358348" spans="14:14" x14ac:dyDescent="0.25">
      <c r="N358348" t="s">
        <v>13940</v>
      </c>
    </row>
    <row r="358349" spans="14:14" x14ac:dyDescent="0.25">
      <c r="N358349" t="s">
        <v>13941</v>
      </c>
    </row>
    <row r="358350" spans="14:14" x14ac:dyDescent="0.25">
      <c r="N358350" t="s">
        <v>13942</v>
      </c>
    </row>
    <row r="358351" spans="14:14" x14ac:dyDescent="0.25">
      <c r="N358351" t="s">
        <v>13943</v>
      </c>
    </row>
    <row r="358352" spans="14:14" x14ac:dyDescent="0.25">
      <c r="N358352" t="s">
        <v>13944</v>
      </c>
    </row>
    <row r="358353" spans="14:14" x14ac:dyDescent="0.25">
      <c r="N358353" t="s">
        <v>13945</v>
      </c>
    </row>
    <row r="358354" spans="14:14" x14ac:dyDescent="0.25">
      <c r="N358354" t="s">
        <v>13946</v>
      </c>
    </row>
    <row r="358355" spans="14:14" x14ac:dyDescent="0.25">
      <c r="N358355" t="s">
        <v>13947</v>
      </c>
    </row>
    <row r="358356" spans="14:14" x14ac:dyDescent="0.25">
      <c r="N358356" t="s">
        <v>13948</v>
      </c>
    </row>
    <row r="358357" spans="14:14" x14ac:dyDescent="0.25">
      <c r="N358357" t="s">
        <v>13949</v>
      </c>
    </row>
    <row r="358358" spans="14:14" x14ac:dyDescent="0.25">
      <c r="N358358" t="s">
        <v>13950</v>
      </c>
    </row>
    <row r="358359" spans="14:14" x14ac:dyDescent="0.25">
      <c r="N358359" t="s">
        <v>13951</v>
      </c>
    </row>
    <row r="358360" spans="14:14" x14ac:dyDescent="0.25">
      <c r="N358360" t="s">
        <v>13952</v>
      </c>
    </row>
    <row r="358361" spans="14:14" x14ac:dyDescent="0.25">
      <c r="N358361" t="s">
        <v>13953</v>
      </c>
    </row>
    <row r="358362" spans="14:14" x14ac:dyDescent="0.25">
      <c r="N358362" t="s">
        <v>13954</v>
      </c>
    </row>
    <row r="358363" spans="14:14" x14ac:dyDescent="0.25">
      <c r="N358363" t="s">
        <v>13955</v>
      </c>
    </row>
    <row r="358364" spans="14:14" x14ac:dyDescent="0.25">
      <c r="N358364" t="s">
        <v>13956</v>
      </c>
    </row>
    <row r="358365" spans="14:14" x14ac:dyDescent="0.25">
      <c r="N358365" t="s">
        <v>13957</v>
      </c>
    </row>
    <row r="358366" spans="14:14" x14ac:dyDescent="0.25">
      <c r="N358366" t="s">
        <v>13958</v>
      </c>
    </row>
    <row r="358367" spans="14:14" x14ac:dyDescent="0.25">
      <c r="N358367" t="s">
        <v>13959</v>
      </c>
    </row>
    <row r="358368" spans="14:14" x14ac:dyDescent="0.25">
      <c r="N358368" t="s">
        <v>13960</v>
      </c>
    </row>
    <row r="358369" spans="14:14" x14ac:dyDescent="0.25">
      <c r="N358369" t="s">
        <v>13961</v>
      </c>
    </row>
    <row r="358370" spans="14:14" x14ac:dyDescent="0.25">
      <c r="N358370" t="s">
        <v>13962</v>
      </c>
    </row>
    <row r="358371" spans="14:14" x14ac:dyDescent="0.25">
      <c r="N358371" t="s">
        <v>13963</v>
      </c>
    </row>
    <row r="358372" spans="14:14" x14ac:dyDescent="0.25">
      <c r="N358372" t="s">
        <v>13964</v>
      </c>
    </row>
    <row r="358373" spans="14:14" x14ac:dyDescent="0.25">
      <c r="N358373" t="s">
        <v>13965</v>
      </c>
    </row>
    <row r="358374" spans="14:14" x14ac:dyDescent="0.25">
      <c r="N358374" t="s">
        <v>13966</v>
      </c>
    </row>
    <row r="358375" spans="14:14" x14ac:dyDescent="0.25">
      <c r="N358375" t="s">
        <v>13967</v>
      </c>
    </row>
    <row r="358376" spans="14:14" x14ac:dyDescent="0.25">
      <c r="N358376" t="s">
        <v>13968</v>
      </c>
    </row>
    <row r="358377" spans="14:14" x14ac:dyDescent="0.25">
      <c r="N358377" t="s">
        <v>13969</v>
      </c>
    </row>
    <row r="358378" spans="14:14" x14ac:dyDescent="0.25">
      <c r="N358378" t="s">
        <v>13970</v>
      </c>
    </row>
    <row r="358379" spans="14:14" x14ac:dyDescent="0.25">
      <c r="N358379" t="s">
        <v>13971</v>
      </c>
    </row>
    <row r="358380" spans="14:14" x14ac:dyDescent="0.25">
      <c r="N358380" t="s">
        <v>13972</v>
      </c>
    </row>
    <row r="358381" spans="14:14" x14ac:dyDescent="0.25">
      <c r="N358381" t="s">
        <v>13973</v>
      </c>
    </row>
    <row r="358382" spans="14:14" x14ac:dyDescent="0.25">
      <c r="N358382" t="s">
        <v>13974</v>
      </c>
    </row>
    <row r="358383" spans="14:14" x14ac:dyDescent="0.25">
      <c r="N358383" t="s">
        <v>13975</v>
      </c>
    </row>
    <row r="358384" spans="14:14" x14ac:dyDescent="0.25">
      <c r="N358384" t="s">
        <v>13976</v>
      </c>
    </row>
    <row r="358385" spans="14:14" x14ac:dyDescent="0.25">
      <c r="N358385" t="s">
        <v>13977</v>
      </c>
    </row>
    <row r="358386" spans="14:14" x14ac:dyDescent="0.25">
      <c r="N358386" t="s">
        <v>13978</v>
      </c>
    </row>
    <row r="358387" spans="14:14" x14ac:dyDescent="0.25">
      <c r="N358387" t="s">
        <v>13979</v>
      </c>
    </row>
    <row r="358388" spans="14:14" x14ac:dyDescent="0.25">
      <c r="N358388" t="s">
        <v>13980</v>
      </c>
    </row>
    <row r="358389" spans="14:14" x14ac:dyDescent="0.25">
      <c r="N358389" t="s">
        <v>13981</v>
      </c>
    </row>
    <row r="358390" spans="14:14" x14ac:dyDescent="0.25">
      <c r="N358390" t="s">
        <v>13982</v>
      </c>
    </row>
    <row r="358391" spans="14:14" x14ac:dyDescent="0.25">
      <c r="N358391" t="s">
        <v>13983</v>
      </c>
    </row>
    <row r="358392" spans="14:14" x14ac:dyDescent="0.25">
      <c r="N358392" t="s">
        <v>13984</v>
      </c>
    </row>
    <row r="358393" spans="14:14" x14ac:dyDescent="0.25">
      <c r="N358393" t="s">
        <v>13985</v>
      </c>
    </row>
    <row r="358394" spans="14:14" x14ac:dyDescent="0.25">
      <c r="N358394" t="s">
        <v>13986</v>
      </c>
    </row>
    <row r="358395" spans="14:14" x14ac:dyDescent="0.25">
      <c r="N358395" t="s">
        <v>13987</v>
      </c>
    </row>
    <row r="358396" spans="14:14" x14ac:dyDescent="0.25">
      <c r="N358396" t="s">
        <v>13988</v>
      </c>
    </row>
    <row r="358397" spans="14:14" x14ac:dyDescent="0.25">
      <c r="N358397" t="s">
        <v>13989</v>
      </c>
    </row>
    <row r="358398" spans="14:14" x14ac:dyDescent="0.25">
      <c r="N358398" t="s">
        <v>13990</v>
      </c>
    </row>
    <row r="358399" spans="14:14" x14ac:dyDescent="0.25">
      <c r="N358399" t="s">
        <v>13991</v>
      </c>
    </row>
    <row r="358400" spans="14:14" x14ac:dyDescent="0.25">
      <c r="N358400" t="s">
        <v>13992</v>
      </c>
    </row>
    <row r="358401" spans="14:14" x14ac:dyDescent="0.25">
      <c r="N358401" t="s">
        <v>13993</v>
      </c>
    </row>
    <row r="358402" spans="14:14" x14ac:dyDescent="0.25">
      <c r="N358402" t="s">
        <v>13994</v>
      </c>
    </row>
    <row r="358403" spans="14:14" x14ac:dyDescent="0.25">
      <c r="N358403" t="s">
        <v>13995</v>
      </c>
    </row>
    <row r="358404" spans="14:14" x14ac:dyDescent="0.25">
      <c r="N358404" t="s">
        <v>13996</v>
      </c>
    </row>
    <row r="358405" spans="14:14" x14ac:dyDescent="0.25">
      <c r="N358405" t="s">
        <v>13997</v>
      </c>
    </row>
    <row r="358406" spans="14:14" x14ac:dyDescent="0.25">
      <c r="N358406" t="s">
        <v>13998</v>
      </c>
    </row>
    <row r="358407" spans="14:14" x14ac:dyDescent="0.25">
      <c r="N358407" t="s">
        <v>13999</v>
      </c>
    </row>
    <row r="358408" spans="14:14" x14ac:dyDescent="0.25">
      <c r="N358408" t="s">
        <v>14000</v>
      </c>
    </row>
    <row r="358409" spans="14:14" x14ac:dyDescent="0.25">
      <c r="N358409" t="s">
        <v>14001</v>
      </c>
    </row>
    <row r="358410" spans="14:14" x14ac:dyDescent="0.25">
      <c r="N358410" t="s">
        <v>14002</v>
      </c>
    </row>
    <row r="358411" spans="14:14" x14ac:dyDescent="0.25">
      <c r="N358411" t="s">
        <v>14003</v>
      </c>
    </row>
    <row r="358412" spans="14:14" x14ac:dyDescent="0.25">
      <c r="N358412" t="s">
        <v>14004</v>
      </c>
    </row>
    <row r="358413" spans="14:14" x14ac:dyDescent="0.25">
      <c r="N358413" t="s">
        <v>14005</v>
      </c>
    </row>
    <row r="358414" spans="14:14" x14ac:dyDescent="0.25">
      <c r="N358414" t="s">
        <v>14006</v>
      </c>
    </row>
    <row r="358415" spans="14:14" x14ac:dyDescent="0.25">
      <c r="N358415" t="s">
        <v>14007</v>
      </c>
    </row>
    <row r="358416" spans="14:14" x14ac:dyDescent="0.25">
      <c r="N358416" t="s">
        <v>14008</v>
      </c>
    </row>
    <row r="358417" spans="14:14" x14ac:dyDescent="0.25">
      <c r="N358417" t="s">
        <v>14009</v>
      </c>
    </row>
    <row r="358418" spans="14:14" x14ac:dyDescent="0.25">
      <c r="N358418" t="s">
        <v>14010</v>
      </c>
    </row>
    <row r="358419" spans="14:14" x14ac:dyDescent="0.25">
      <c r="N358419" t="s">
        <v>14011</v>
      </c>
    </row>
    <row r="358420" spans="14:14" x14ac:dyDescent="0.25">
      <c r="N358420" t="s">
        <v>14012</v>
      </c>
    </row>
    <row r="358421" spans="14:14" x14ac:dyDescent="0.25">
      <c r="N358421" t="s">
        <v>14013</v>
      </c>
    </row>
    <row r="358422" spans="14:14" x14ac:dyDescent="0.25">
      <c r="N358422" t="s">
        <v>14014</v>
      </c>
    </row>
    <row r="358423" spans="14:14" x14ac:dyDescent="0.25">
      <c r="N358423" t="s">
        <v>14015</v>
      </c>
    </row>
    <row r="358424" spans="14:14" x14ac:dyDescent="0.25">
      <c r="N358424" t="s">
        <v>14016</v>
      </c>
    </row>
    <row r="358425" spans="14:14" x14ac:dyDescent="0.25">
      <c r="N358425" t="s">
        <v>14017</v>
      </c>
    </row>
    <row r="358426" spans="14:14" x14ac:dyDescent="0.25">
      <c r="N358426" t="s">
        <v>14018</v>
      </c>
    </row>
    <row r="358427" spans="14:14" x14ac:dyDescent="0.25">
      <c r="N358427" t="s">
        <v>14019</v>
      </c>
    </row>
    <row r="358428" spans="14:14" x14ac:dyDescent="0.25">
      <c r="N358428" t="s">
        <v>14020</v>
      </c>
    </row>
    <row r="358429" spans="14:14" x14ac:dyDescent="0.25">
      <c r="N358429" t="s">
        <v>14021</v>
      </c>
    </row>
    <row r="358430" spans="14:14" x14ac:dyDescent="0.25">
      <c r="N358430" t="s">
        <v>14022</v>
      </c>
    </row>
    <row r="358431" spans="14:14" x14ac:dyDescent="0.25">
      <c r="N358431" t="s">
        <v>14023</v>
      </c>
    </row>
    <row r="358432" spans="14:14" x14ac:dyDescent="0.25">
      <c r="N358432" t="s">
        <v>14024</v>
      </c>
    </row>
    <row r="358433" spans="14:14" x14ac:dyDescent="0.25">
      <c r="N358433" t="s">
        <v>14025</v>
      </c>
    </row>
    <row r="358434" spans="14:14" x14ac:dyDescent="0.25">
      <c r="N358434" t="s">
        <v>14026</v>
      </c>
    </row>
    <row r="358435" spans="14:14" x14ac:dyDescent="0.25">
      <c r="N358435" t="s">
        <v>14027</v>
      </c>
    </row>
    <row r="358436" spans="14:14" x14ac:dyDescent="0.25">
      <c r="N358436" t="s">
        <v>14028</v>
      </c>
    </row>
    <row r="358437" spans="14:14" x14ac:dyDescent="0.25">
      <c r="N358437" t="s">
        <v>14029</v>
      </c>
    </row>
    <row r="358438" spans="14:14" x14ac:dyDescent="0.25">
      <c r="N358438" t="s">
        <v>14030</v>
      </c>
    </row>
    <row r="358439" spans="14:14" x14ac:dyDescent="0.25">
      <c r="N358439" t="s">
        <v>14031</v>
      </c>
    </row>
    <row r="358440" spans="14:14" x14ac:dyDescent="0.25">
      <c r="N358440" t="s">
        <v>14032</v>
      </c>
    </row>
    <row r="358441" spans="14:14" x14ac:dyDescent="0.25">
      <c r="N358441" t="s">
        <v>14033</v>
      </c>
    </row>
    <row r="358442" spans="14:14" x14ac:dyDescent="0.25">
      <c r="N358442" t="s">
        <v>14034</v>
      </c>
    </row>
    <row r="358443" spans="14:14" x14ac:dyDescent="0.25">
      <c r="N358443" t="s">
        <v>14035</v>
      </c>
    </row>
    <row r="358444" spans="14:14" x14ac:dyDescent="0.25">
      <c r="N358444" t="s">
        <v>14036</v>
      </c>
    </row>
    <row r="358445" spans="14:14" x14ac:dyDescent="0.25">
      <c r="N358445" t="s">
        <v>14037</v>
      </c>
    </row>
    <row r="358446" spans="14:14" x14ac:dyDescent="0.25">
      <c r="N358446" t="s">
        <v>14038</v>
      </c>
    </row>
    <row r="358447" spans="14:14" x14ac:dyDescent="0.25">
      <c r="N358447" t="s">
        <v>14039</v>
      </c>
    </row>
    <row r="358448" spans="14:14" x14ac:dyDescent="0.25">
      <c r="N358448" t="s">
        <v>14040</v>
      </c>
    </row>
    <row r="358449" spans="14:14" x14ac:dyDescent="0.25">
      <c r="N358449" t="s">
        <v>14041</v>
      </c>
    </row>
    <row r="358450" spans="14:14" x14ac:dyDescent="0.25">
      <c r="N358450" t="s">
        <v>14042</v>
      </c>
    </row>
    <row r="358451" spans="14:14" x14ac:dyDescent="0.25">
      <c r="N358451" t="s">
        <v>14043</v>
      </c>
    </row>
    <row r="358452" spans="14:14" x14ac:dyDescent="0.25">
      <c r="N358452" t="s">
        <v>14044</v>
      </c>
    </row>
    <row r="358453" spans="14:14" x14ac:dyDescent="0.25">
      <c r="N358453" t="s">
        <v>14045</v>
      </c>
    </row>
    <row r="358454" spans="14:14" x14ac:dyDescent="0.25">
      <c r="N358454" t="s">
        <v>14046</v>
      </c>
    </row>
    <row r="358455" spans="14:14" x14ac:dyDescent="0.25">
      <c r="N358455" t="s">
        <v>14047</v>
      </c>
    </row>
    <row r="358456" spans="14:14" x14ac:dyDescent="0.25">
      <c r="N358456" t="s">
        <v>14048</v>
      </c>
    </row>
    <row r="358457" spans="14:14" x14ac:dyDescent="0.25">
      <c r="N358457" t="s">
        <v>14049</v>
      </c>
    </row>
    <row r="358458" spans="14:14" x14ac:dyDescent="0.25">
      <c r="N358458" t="s">
        <v>14050</v>
      </c>
    </row>
    <row r="358459" spans="14:14" x14ac:dyDescent="0.25">
      <c r="N358459" t="s">
        <v>14051</v>
      </c>
    </row>
    <row r="358460" spans="14:14" x14ac:dyDescent="0.25">
      <c r="N358460" t="s">
        <v>14052</v>
      </c>
    </row>
    <row r="358461" spans="14:14" x14ac:dyDescent="0.25">
      <c r="N358461" t="s">
        <v>14053</v>
      </c>
    </row>
    <row r="358462" spans="14:14" x14ac:dyDescent="0.25">
      <c r="N358462" t="s">
        <v>14054</v>
      </c>
    </row>
    <row r="358463" spans="14:14" x14ac:dyDescent="0.25">
      <c r="N358463" t="s">
        <v>14055</v>
      </c>
    </row>
    <row r="358464" spans="14:14" x14ac:dyDescent="0.25">
      <c r="N358464" t="s">
        <v>14056</v>
      </c>
    </row>
    <row r="358465" spans="14:14" x14ac:dyDescent="0.25">
      <c r="N358465" t="s">
        <v>14057</v>
      </c>
    </row>
    <row r="358466" spans="14:14" x14ac:dyDescent="0.25">
      <c r="N358466" t="s">
        <v>14058</v>
      </c>
    </row>
    <row r="358467" spans="14:14" x14ac:dyDescent="0.25">
      <c r="N358467" t="s">
        <v>14059</v>
      </c>
    </row>
    <row r="358468" spans="14:14" x14ac:dyDescent="0.25">
      <c r="N358468" t="s">
        <v>14060</v>
      </c>
    </row>
    <row r="358469" spans="14:14" x14ac:dyDescent="0.25">
      <c r="N358469" t="s">
        <v>14061</v>
      </c>
    </row>
    <row r="358470" spans="14:14" x14ac:dyDescent="0.25">
      <c r="N358470" t="s">
        <v>14062</v>
      </c>
    </row>
    <row r="358471" spans="14:14" x14ac:dyDescent="0.25">
      <c r="N358471" t="s">
        <v>14063</v>
      </c>
    </row>
    <row r="358472" spans="14:14" x14ac:dyDescent="0.25">
      <c r="N358472" t="s">
        <v>14064</v>
      </c>
    </row>
    <row r="358473" spans="14:14" x14ac:dyDescent="0.25">
      <c r="N358473" t="s">
        <v>14065</v>
      </c>
    </row>
    <row r="358474" spans="14:14" x14ac:dyDescent="0.25">
      <c r="N358474" t="s">
        <v>14066</v>
      </c>
    </row>
    <row r="358475" spans="14:14" x14ac:dyDescent="0.25">
      <c r="N358475" t="s">
        <v>14067</v>
      </c>
    </row>
    <row r="358476" spans="14:14" x14ac:dyDescent="0.25">
      <c r="N358476" t="s">
        <v>14068</v>
      </c>
    </row>
    <row r="358477" spans="14:14" x14ac:dyDescent="0.25">
      <c r="N358477" t="s">
        <v>14069</v>
      </c>
    </row>
    <row r="358478" spans="14:14" x14ac:dyDescent="0.25">
      <c r="N358478" t="s">
        <v>14070</v>
      </c>
    </row>
    <row r="358479" spans="14:14" x14ac:dyDescent="0.25">
      <c r="N358479" t="s">
        <v>14071</v>
      </c>
    </row>
    <row r="358480" spans="14:14" x14ac:dyDescent="0.25">
      <c r="N358480" t="s">
        <v>14072</v>
      </c>
    </row>
    <row r="358481" spans="14:14" x14ac:dyDescent="0.25">
      <c r="N358481" t="s">
        <v>14073</v>
      </c>
    </row>
    <row r="358482" spans="14:14" x14ac:dyDescent="0.25">
      <c r="N358482" t="s">
        <v>14074</v>
      </c>
    </row>
    <row r="358483" spans="14:14" x14ac:dyDescent="0.25">
      <c r="N358483" t="s">
        <v>14075</v>
      </c>
    </row>
    <row r="358484" spans="14:14" x14ac:dyDescent="0.25">
      <c r="N358484" t="s">
        <v>14076</v>
      </c>
    </row>
    <row r="358485" spans="14:14" x14ac:dyDescent="0.25">
      <c r="N358485" t="s">
        <v>14077</v>
      </c>
    </row>
    <row r="358486" spans="14:14" x14ac:dyDescent="0.25">
      <c r="N358486" t="s">
        <v>14078</v>
      </c>
    </row>
    <row r="358487" spans="14:14" x14ac:dyDescent="0.25">
      <c r="N358487" t="s">
        <v>14079</v>
      </c>
    </row>
    <row r="358488" spans="14:14" x14ac:dyDescent="0.25">
      <c r="N358488" t="s">
        <v>14080</v>
      </c>
    </row>
    <row r="358489" spans="14:14" x14ac:dyDescent="0.25">
      <c r="N358489" t="s">
        <v>14081</v>
      </c>
    </row>
    <row r="358490" spans="14:14" x14ac:dyDescent="0.25">
      <c r="N358490" t="s">
        <v>14082</v>
      </c>
    </row>
    <row r="358491" spans="14:14" x14ac:dyDescent="0.25">
      <c r="N358491" t="s">
        <v>14083</v>
      </c>
    </row>
    <row r="358492" spans="14:14" x14ac:dyDescent="0.25">
      <c r="N358492" t="s">
        <v>14084</v>
      </c>
    </row>
    <row r="358493" spans="14:14" x14ac:dyDescent="0.25">
      <c r="N358493" t="s">
        <v>14085</v>
      </c>
    </row>
    <row r="358494" spans="14:14" x14ac:dyDescent="0.25">
      <c r="N358494" t="s">
        <v>14086</v>
      </c>
    </row>
    <row r="358495" spans="14:14" x14ac:dyDescent="0.25">
      <c r="N358495" t="s">
        <v>14087</v>
      </c>
    </row>
    <row r="358496" spans="14:14" x14ac:dyDescent="0.25">
      <c r="N358496" t="s">
        <v>14088</v>
      </c>
    </row>
    <row r="358497" spans="14:14" x14ac:dyDescent="0.25">
      <c r="N358497" t="s">
        <v>14089</v>
      </c>
    </row>
    <row r="358498" spans="14:14" x14ac:dyDescent="0.25">
      <c r="N358498" t="s">
        <v>14090</v>
      </c>
    </row>
    <row r="358499" spans="14:14" x14ac:dyDescent="0.25">
      <c r="N358499" t="s">
        <v>14091</v>
      </c>
    </row>
    <row r="358500" spans="14:14" x14ac:dyDescent="0.25">
      <c r="N358500" t="s">
        <v>14092</v>
      </c>
    </row>
    <row r="358501" spans="14:14" x14ac:dyDescent="0.25">
      <c r="N358501" t="s">
        <v>14093</v>
      </c>
    </row>
    <row r="358502" spans="14:14" x14ac:dyDescent="0.25">
      <c r="N358502" t="s">
        <v>14094</v>
      </c>
    </row>
    <row r="358503" spans="14:14" x14ac:dyDescent="0.25">
      <c r="N358503" t="s">
        <v>14095</v>
      </c>
    </row>
    <row r="358504" spans="14:14" x14ac:dyDescent="0.25">
      <c r="N358504" t="s">
        <v>14096</v>
      </c>
    </row>
    <row r="358505" spans="14:14" x14ac:dyDescent="0.25">
      <c r="N358505" t="s">
        <v>14097</v>
      </c>
    </row>
    <row r="358506" spans="14:14" x14ac:dyDescent="0.25">
      <c r="N358506" t="s">
        <v>14098</v>
      </c>
    </row>
    <row r="358507" spans="14:14" x14ac:dyDescent="0.25">
      <c r="N358507" t="s">
        <v>14099</v>
      </c>
    </row>
    <row r="358508" spans="14:14" x14ac:dyDescent="0.25">
      <c r="N358508" t="s">
        <v>14100</v>
      </c>
    </row>
    <row r="358509" spans="14:14" x14ac:dyDescent="0.25">
      <c r="N358509" t="s">
        <v>14101</v>
      </c>
    </row>
    <row r="358510" spans="14:14" x14ac:dyDescent="0.25">
      <c r="N358510" t="s">
        <v>14102</v>
      </c>
    </row>
    <row r="358511" spans="14:14" x14ac:dyDescent="0.25">
      <c r="N358511" t="s">
        <v>14103</v>
      </c>
    </row>
    <row r="358512" spans="14:14" x14ac:dyDescent="0.25">
      <c r="N358512" t="s">
        <v>14104</v>
      </c>
    </row>
    <row r="358513" spans="14:14" x14ac:dyDescent="0.25">
      <c r="N358513" t="s">
        <v>14105</v>
      </c>
    </row>
    <row r="358514" spans="14:14" x14ac:dyDescent="0.25">
      <c r="N358514" t="s">
        <v>14106</v>
      </c>
    </row>
    <row r="358515" spans="14:14" x14ac:dyDescent="0.25">
      <c r="N358515" t="s">
        <v>14107</v>
      </c>
    </row>
    <row r="358516" spans="14:14" x14ac:dyDescent="0.25">
      <c r="N358516" t="s">
        <v>14108</v>
      </c>
    </row>
    <row r="358517" spans="14:14" x14ac:dyDescent="0.25">
      <c r="N358517" t="s">
        <v>14109</v>
      </c>
    </row>
    <row r="358518" spans="14:14" x14ac:dyDescent="0.25">
      <c r="N358518" t="s">
        <v>14110</v>
      </c>
    </row>
    <row r="358519" spans="14:14" x14ac:dyDescent="0.25">
      <c r="N358519" t="s">
        <v>14111</v>
      </c>
    </row>
    <row r="358520" spans="14:14" x14ac:dyDescent="0.25">
      <c r="N358520" t="s">
        <v>14112</v>
      </c>
    </row>
    <row r="358521" spans="14:14" x14ac:dyDescent="0.25">
      <c r="N358521" t="s">
        <v>14113</v>
      </c>
    </row>
    <row r="358522" spans="14:14" x14ac:dyDescent="0.25">
      <c r="N358522" t="s">
        <v>14114</v>
      </c>
    </row>
    <row r="358523" spans="14:14" x14ac:dyDescent="0.25">
      <c r="N358523" t="s">
        <v>14115</v>
      </c>
    </row>
    <row r="358524" spans="14:14" x14ac:dyDescent="0.25">
      <c r="N358524" t="s">
        <v>14116</v>
      </c>
    </row>
    <row r="358525" spans="14:14" x14ac:dyDescent="0.25">
      <c r="N358525" t="s">
        <v>14117</v>
      </c>
    </row>
    <row r="358526" spans="14:14" x14ac:dyDescent="0.25">
      <c r="N358526" t="s">
        <v>14118</v>
      </c>
    </row>
    <row r="358527" spans="14:14" x14ac:dyDescent="0.25">
      <c r="N358527" t="s">
        <v>14119</v>
      </c>
    </row>
    <row r="358528" spans="14:14" x14ac:dyDescent="0.25">
      <c r="N358528" t="s">
        <v>14120</v>
      </c>
    </row>
    <row r="358529" spans="14:14" x14ac:dyDescent="0.25">
      <c r="N358529" t="s">
        <v>14121</v>
      </c>
    </row>
    <row r="358530" spans="14:14" x14ac:dyDescent="0.25">
      <c r="N358530" t="s">
        <v>14122</v>
      </c>
    </row>
    <row r="358531" spans="14:14" x14ac:dyDescent="0.25">
      <c r="N358531" t="s">
        <v>14123</v>
      </c>
    </row>
    <row r="358532" spans="14:14" x14ac:dyDescent="0.25">
      <c r="N358532" t="s">
        <v>14124</v>
      </c>
    </row>
    <row r="358533" spans="14:14" x14ac:dyDescent="0.25">
      <c r="N358533" t="s">
        <v>14125</v>
      </c>
    </row>
    <row r="358534" spans="14:14" x14ac:dyDescent="0.25">
      <c r="N358534" t="s">
        <v>14126</v>
      </c>
    </row>
    <row r="358535" spans="14:14" x14ac:dyDescent="0.25">
      <c r="N358535" t="s">
        <v>14127</v>
      </c>
    </row>
    <row r="358536" spans="14:14" x14ac:dyDescent="0.25">
      <c r="N358536" t="s">
        <v>14128</v>
      </c>
    </row>
    <row r="358537" spans="14:14" x14ac:dyDescent="0.25">
      <c r="N358537" t="s">
        <v>14129</v>
      </c>
    </row>
    <row r="358538" spans="14:14" x14ac:dyDescent="0.25">
      <c r="N358538" t="s">
        <v>14130</v>
      </c>
    </row>
    <row r="358539" spans="14:14" x14ac:dyDescent="0.25">
      <c r="N358539" t="s">
        <v>14131</v>
      </c>
    </row>
    <row r="358540" spans="14:14" x14ac:dyDescent="0.25">
      <c r="N358540" t="s">
        <v>14132</v>
      </c>
    </row>
    <row r="358541" spans="14:14" x14ac:dyDescent="0.25">
      <c r="N358541" t="s">
        <v>14133</v>
      </c>
    </row>
    <row r="358542" spans="14:14" x14ac:dyDescent="0.25">
      <c r="N358542" t="s">
        <v>14134</v>
      </c>
    </row>
    <row r="358543" spans="14:14" x14ac:dyDescent="0.25">
      <c r="N358543" t="s">
        <v>14135</v>
      </c>
    </row>
    <row r="358544" spans="14:14" x14ac:dyDescent="0.25">
      <c r="N358544" t="s">
        <v>14136</v>
      </c>
    </row>
    <row r="358545" spans="14:14" x14ac:dyDescent="0.25">
      <c r="N358545" t="s">
        <v>14137</v>
      </c>
    </row>
    <row r="358546" spans="14:14" x14ac:dyDescent="0.25">
      <c r="N358546" t="s">
        <v>14138</v>
      </c>
    </row>
    <row r="358547" spans="14:14" x14ac:dyDescent="0.25">
      <c r="N358547" t="s">
        <v>14139</v>
      </c>
    </row>
    <row r="358548" spans="14:14" x14ac:dyDescent="0.25">
      <c r="N358548" t="s">
        <v>14140</v>
      </c>
    </row>
    <row r="358549" spans="14:14" x14ac:dyDescent="0.25">
      <c r="N358549" t="s">
        <v>14141</v>
      </c>
    </row>
    <row r="358550" spans="14:14" x14ac:dyDescent="0.25">
      <c r="N358550" t="s">
        <v>14142</v>
      </c>
    </row>
    <row r="358551" spans="14:14" x14ac:dyDescent="0.25">
      <c r="N358551" t="s">
        <v>14143</v>
      </c>
    </row>
    <row r="358552" spans="14:14" x14ac:dyDescent="0.25">
      <c r="N358552" t="s">
        <v>14144</v>
      </c>
    </row>
    <row r="358553" spans="14:14" x14ac:dyDescent="0.25">
      <c r="N358553" t="s">
        <v>14145</v>
      </c>
    </row>
    <row r="358554" spans="14:14" x14ac:dyDescent="0.25">
      <c r="N358554" t="s">
        <v>14146</v>
      </c>
    </row>
    <row r="358555" spans="14:14" x14ac:dyDescent="0.25">
      <c r="N358555" t="s">
        <v>14147</v>
      </c>
    </row>
    <row r="358556" spans="14:14" x14ac:dyDescent="0.25">
      <c r="N358556" t="s">
        <v>14148</v>
      </c>
    </row>
    <row r="358557" spans="14:14" x14ac:dyDescent="0.25">
      <c r="N358557" t="s">
        <v>14149</v>
      </c>
    </row>
    <row r="358558" spans="14:14" x14ac:dyDescent="0.25">
      <c r="N358558" t="s">
        <v>14150</v>
      </c>
    </row>
    <row r="358559" spans="14:14" x14ac:dyDescent="0.25">
      <c r="N358559" t="s">
        <v>14151</v>
      </c>
    </row>
    <row r="358560" spans="14:14" x14ac:dyDescent="0.25">
      <c r="N358560" t="s">
        <v>14152</v>
      </c>
    </row>
    <row r="358561" spans="14:14" x14ac:dyDescent="0.25">
      <c r="N358561" t="s">
        <v>14153</v>
      </c>
    </row>
    <row r="358562" spans="14:14" x14ac:dyDescent="0.25">
      <c r="N358562" t="s">
        <v>14154</v>
      </c>
    </row>
    <row r="358563" spans="14:14" x14ac:dyDescent="0.25">
      <c r="N358563" t="s">
        <v>14155</v>
      </c>
    </row>
    <row r="358564" spans="14:14" x14ac:dyDescent="0.25">
      <c r="N358564" t="s">
        <v>14156</v>
      </c>
    </row>
    <row r="358565" spans="14:14" x14ac:dyDescent="0.25">
      <c r="N358565" t="s">
        <v>14157</v>
      </c>
    </row>
    <row r="358566" spans="14:14" x14ac:dyDescent="0.25">
      <c r="N358566" t="s">
        <v>14158</v>
      </c>
    </row>
    <row r="358567" spans="14:14" x14ac:dyDescent="0.25">
      <c r="N358567" t="s">
        <v>14159</v>
      </c>
    </row>
    <row r="358568" spans="14:14" x14ac:dyDescent="0.25">
      <c r="N358568" t="s">
        <v>14160</v>
      </c>
    </row>
    <row r="358569" spans="14:14" x14ac:dyDescent="0.25">
      <c r="N358569" t="s">
        <v>14161</v>
      </c>
    </row>
    <row r="358570" spans="14:14" x14ac:dyDescent="0.25">
      <c r="N358570" t="s">
        <v>14162</v>
      </c>
    </row>
    <row r="358571" spans="14:14" x14ac:dyDescent="0.25">
      <c r="N358571" t="s">
        <v>14163</v>
      </c>
    </row>
    <row r="358572" spans="14:14" x14ac:dyDescent="0.25">
      <c r="N358572" t="s">
        <v>14164</v>
      </c>
    </row>
    <row r="358573" spans="14:14" x14ac:dyDescent="0.25">
      <c r="N358573" t="s">
        <v>14165</v>
      </c>
    </row>
    <row r="358574" spans="14:14" x14ac:dyDescent="0.25">
      <c r="N358574" t="s">
        <v>14166</v>
      </c>
    </row>
    <row r="358575" spans="14:14" x14ac:dyDescent="0.25">
      <c r="N358575" t="s">
        <v>14167</v>
      </c>
    </row>
    <row r="358576" spans="14:14" x14ac:dyDescent="0.25">
      <c r="N358576" t="s">
        <v>14168</v>
      </c>
    </row>
    <row r="358577" spans="14:14" x14ac:dyDescent="0.25">
      <c r="N358577" t="s">
        <v>14169</v>
      </c>
    </row>
    <row r="358578" spans="14:14" x14ac:dyDescent="0.25">
      <c r="N358578" t="s">
        <v>14170</v>
      </c>
    </row>
    <row r="358579" spans="14:14" x14ac:dyDescent="0.25">
      <c r="N358579" t="s">
        <v>14171</v>
      </c>
    </row>
    <row r="358580" spans="14:14" x14ac:dyDescent="0.25">
      <c r="N358580" t="s">
        <v>14172</v>
      </c>
    </row>
    <row r="358581" spans="14:14" x14ac:dyDescent="0.25">
      <c r="N358581" t="s">
        <v>14173</v>
      </c>
    </row>
    <row r="358582" spans="14:14" x14ac:dyDescent="0.25">
      <c r="N358582" t="s">
        <v>14174</v>
      </c>
    </row>
    <row r="358583" spans="14:14" x14ac:dyDescent="0.25">
      <c r="N358583" t="s">
        <v>14175</v>
      </c>
    </row>
    <row r="358584" spans="14:14" x14ac:dyDescent="0.25">
      <c r="N358584" t="s">
        <v>14176</v>
      </c>
    </row>
    <row r="358585" spans="14:14" x14ac:dyDescent="0.25">
      <c r="N358585" t="s">
        <v>14177</v>
      </c>
    </row>
    <row r="358586" spans="14:14" x14ac:dyDescent="0.25">
      <c r="N358586" t="s">
        <v>14178</v>
      </c>
    </row>
    <row r="358587" spans="14:14" x14ac:dyDescent="0.25">
      <c r="N358587" t="s">
        <v>14179</v>
      </c>
    </row>
    <row r="358588" spans="14:14" x14ac:dyDescent="0.25">
      <c r="N358588" t="s">
        <v>14180</v>
      </c>
    </row>
    <row r="358589" spans="14:14" x14ac:dyDescent="0.25">
      <c r="N358589" t="s">
        <v>14181</v>
      </c>
    </row>
    <row r="358590" spans="14:14" x14ac:dyDescent="0.25">
      <c r="N358590" t="s">
        <v>14182</v>
      </c>
    </row>
    <row r="358591" spans="14:14" x14ac:dyDescent="0.25">
      <c r="N358591" t="s">
        <v>14183</v>
      </c>
    </row>
    <row r="358592" spans="14:14" x14ac:dyDescent="0.25">
      <c r="N358592" t="s">
        <v>14184</v>
      </c>
    </row>
    <row r="358593" spans="14:14" x14ac:dyDescent="0.25">
      <c r="N358593" t="s">
        <v>14185</v>
      </c>
    </row>
    <row r="358594" spans="14:14" x14ac:dyDescent="0.25">
      <c r="N358594" t="s">
        <v>14186</v>
      </c>
    </row>
    <row r="358595" spans="14:14" x14ac:dyDescent="0.25">
      <c r="N358595" t="s">
        <v>14187</v>
      </c>
    </row>
    <row r="358596" spans="14:14" x14ac:dyDescent="0.25">
      <c r="N358596" t="s">
        <v>14188</v>
      </c>
    </row>
    <row r="358597" spans="14:14" x14ac:dyDescent="0.25">
      <c r="N358597" t="s">
        <v>14189</v>
      </c>
    </row>
    <row r="358598" spans="14:14" x14ac:dyDescent="0.25">
      <c r="N358598" t="s">
        <v>14190</v>
      </c>
    </row>
    <row r="358599" spans="14:14" x14ac:dyDescent="0.25">
      <c r="N358599" t="s">
        <v>14191</v>
      </c>
    </row>
    <row r="358600" spans="14:14" x14ac:dyDescent="0.25">
      <c r="N358600" t="s">
        <v>14192</v>
      </c>
    </row>
    <row r="358601" spans="14:14" x14ac:dyDescent="0.25">
      <c r="N358601" t="s">
        <v>14193</v>
      </c>
    </row>
    <row r="358602" spans="14:14" x14ac:dyDescent="0.25">
      <c r="N358602" t="s">
        <v>14194</v>
      </c>
    </row>
    <row r="358603" spans="14:14" x14ac:dyDescent="0.25">
      <c r="N358603" t="s">
        <v>14195</v>
      </c>
    </row>
    <row r="358604" spans="14:14" x14ac:dyDescent="0.25">
      <c r="N358604" t="s">
        <v>14196</v>
      </c>
    </row>
    <row r="358605" spans="14:14" x14ac:dyDescent="0.25">
      <c r="N358605" t="s">
        <v>14197</v>
      </c>
    </row>
    <row r="358606" spans="14:14" x14ac:dyDescent="0.25">
      <c r="N358606" t="s">
        <v>14198</v>
      </c>
    </row>
    <row r="358607" spans="14:14" x14ac:dyDescent="0.25">
      <c r="N358607" t="s">
        <v>14199</v>
      </c>
    </row>
    <row r="358608" spans="14:14" x14ac:dyDescent="0.25">
      <c r="N358608" t="s">
        <v>14200</v>
      </c>
    </row>
    <row r="358609" spans="14:14" x14ac:dyDescent="0.25">
      <c r="N358609" t="s">
        <v>14201</v>
      </c>
    </row>
    <row r="358610" spans="14:14" x14ac:dyDescent="0.25">
      <c r="N358610" t="s">
        <v>14202</v>
      </c>
    </row>
    <row r="358611" spans="14:14" x14ac:dyDescent="0.25">
      <c r="N358611" t="s">
        <v>14203</v>
      </c>
    </row>
    <row r="358612" spans="14:14" x14ac:dyDescent="0.25">
      <c r="N358612" t="s">
        <v>14204</v>
      </c>
    </row>
    <row r="358613" spans="14:14" x14ac:dyDescent="0.25">
      <c r="N358613" t="s">
        <v>14205</v>
      </c>
    </row>
    <row r="358614" spans="14:14" x14ac:dyDescent="0.25">
      <c r="N358614" t="s">
        <v>14206</v>
      </c>
    </row>
    <row r="358615" spans="14:14" x14ac:dyDescent="0.25">
      <c r="N358615" t="s">
        <v>14207</v>
      </c>
    </row>
    <row r="358616" spans="14:14" x14ac:dyDescent="0.25">
      <c r="N358616" t="s">
        <v>14208</v>
      </c>
    </row>
    <row r="358617" spans="14:14" x14ac:dyDescent="0.25">
      <c r="N358617" t="s">
        <v>14209</v>
      </c>
    </row>
    <row r="358618" spans="14:14" x14ac:dyDescent="0.25">
      <c r="N358618" t="s">
        <v>14210</v>
      </c>
    </row>
    <row r="358619" spans="14:14" x14ac:dyDescent="0.25">
      <c r="N358619" t="s">
        <v>14211</v>
      </c>
    </row>
    <row r="358620" spans="14:14" x14ac:dyDescent="0.25">
      <c r="N358620" t="s">
        <v>14212</v>
      </c>
    </row>
    <row r="358621" spans="14:14" x14ac:dyDescent="0.25">
      <c r="N358621" t="s">
        <v>14213</v>
      </c>
    </row>
    <row r="358622" spans="14:14" x14ac:dyDescent="0.25">
      <c r="N358622" t="s">
        <v>14214</v>
      </c>
    </row>
    <row r="358623" spans="14:14" x14ac:dyDescent="0.25">
      <c r="N358623" t="s">
        <v>14215</v>
      </c>
    </row>
    <row r="358624" spans="14:14" x14ac:dyDescent="0.25">
      <c r="N358624" t="s">
        <v>14216</v>
      </c>
    </row>
    <row r="358625" spans="14:14" x14ac:dyDescent="0.25">
      <c r="N358625" t="s">
        <v>14217</v>
      </c>
    </row>
    <row r="358626" spans="14:14" x14ac:dyDescent="0.25">
      <c r="N358626" t="s">
        <v>14218</v>
      </c>
    </row>
    <row r="358627" spans="14:14" x14ac:dyDescent="0.25">
      <c r="N358627" t="s">
        <v>14219</v>
      </c>
    </row>
    <row r="358628" spans="14:14" x14ac:dyDescent="0.25">
      <c r="N358628" t="s">
        <v>14220</v>
      </c>
    </row>
    <row r="358629" spans="14:14" x14ac:dyDescent="0.25">
      <c r="N358629" t="s">
        <v>14221</v>
      </c>
    </row>
    <row r="358630" spans="14:14" x14ac:dyDescent="0.25">
      <c r="N358630" t="s">
        <v>14222</v>
      </c>
    </row>
    <row r="358631" spans="14:14" x14ac:dyDescent="0.25">
      <c r="N358631" t="s">
        <v>14223</v>
      </c>
    </row>
    <row r="358632" spans="14:14" x14ac:dyDescent="0.25">
      <c r="N358632" t="s">
        <v>14224</v>
      </c>
    </row>
    <row r="358633" spans="14:14" x14ac:dyDescent="0.25">
      <c r="N358633" t="s">
        <v>14225</v>
      </c>
    </row>
    <row r="358634" spans="14:14" x14ac:dyDescent="0.25">
      <c r="N358634" t="s">
        <v>14226</v>
      </c>
    </row>
    <row r="358635" spans="14:14" x14ac:dyDescent="0.25">
      <c r="N358635" t="s">
        <v>14227</v>
      </c>
    </row>
    <row r="358636" spans="14:14" x14ac:dyDescent="0.25">
      <c r="N358636" t="s">
        <v>14228</v>
      </c>
    </row>
    <row r="358637" spans="14:14" x14ac:dyDescent="0.25">
      <c r="N358637" t="s">
        <v>14229</v>
      </c>
    </row>
    <row r="358638" spans="14:14" x14ac:dyDescent="0.25">
      <c r="N358638" t="s">
        <v>14230</v>
      </c>
    </row>
    <row r="358639" spans="14:14" x14ac:dyDescent="0.25">
      <c r="N358639" t="s">
        <v>14231</v>
      </c>
    </row>
    <row r="358640" spans="14:14" x14ac:dyDescent="0.25">
      <c r="N358640" t="s">
        <v>14232</v>
      </c>
    </row>
    <row r="358641" spans="14:14" x14ac:dyDescent="0.25">
      <c r="N358641" t="s">
        <v>14233</v>
      </c>
    </row>
    <row r="358642" spans="14:14" x14ac:dyDescent="0.25">
      <c r="N358642" t="s">
        <v>14234</v>
      </c>
    </row>
    <row r="358643" spans="14:14" x14ac:dyDescent="0.25">
      <c r="N358643" t="s">
        <v>14235</v>
      </c>
    </row>
    <row r="358644" spans="14:14" x14ac:dyDescent="0.25">
      <c r="N358644" t="s">
        <v>14236</v>
      </c>
    </row>
    <row r="358645" spans="14:14" x14ac:dyDescent="0.25">
      <c r="N358645" t="s">
        <v>14237</v>
      </c>
    </row>
    <row r="358646" spans="14:14" x14ac:dyDescent="0.25">
      <c r="N358646" t="s">
        <v>14238</v>
      </c>
    </row>
    <row r="358647" spans="14:14" x14ac:dyDescent="0.25">
      <c r="N358647" t="s">
        <v>14239</v>
      </c>
    </row>
    <row r="358648" spans="14:14" x14ac:dyDescent="0.25">
      <c r="N358648" t="s">
        <v>14240</v>
      </c>
    </row>
    <row r="358649" spans="14:14" x14ac:dyDescent="0.25">
      <c r="N358649" t="s">
        <v>14241</v>
      </c>
    </row>
    <row r="358650" spans="14:14" x14ac:dyDescent="0.25">
      <c r="N358650" t="s">
        <v>14242</v>
      </c>
    </row>
    <row r="358651" spans="14:14" x14ac:dyDescent="0.25">
      <c r="N358651" t="s">
        <v>14243</v>
      </c>
    </row>
    <row r="358652" spans="14:14" x14ac:dyDescent="0.25">
      <c r="N358652" t="s">
        <v>14244</v>
      </c>
    </row>
    <row r="358653" spans="14:14" x14ac:dyDescent="0.25">
      <c r="N358653" t="s">
        <v>14245</v>
      </c>
    </row>
    <row r="358654" spans="14:14" x14ac:dyDescent="0.25">
      <c r="N358654" t="s">
        <v>14246</v>
      </c>
    </row>
    <row r="358655" spans="14:14" x14ac:dyDescent="0.25">
      <c r="N358655" t="s">
        <v>14247</v>
      </c>
    </row>
    <row r="358656" spans="14:14" x14ac:dyDescent="0.25">
      <c r="N358656" t="s">
        <v>14248</v>
      </c>
    </row>
    <row r="358657" spans="14:14" x14ac:dyDescent="0.25">
      <c r="N358657" t="s">
        <v>14249</v>
      </c>
    </row>
    <row r="358658" spans="14:14" x14ac:dyDescent="0.25">
      <c r="N358658" t="s">
        <v>14250</v>
      </c>
    </row>
    <row r="358659" spans="14:14" x14ac:dyDescent="0.25">
      <c r="N358659" t="s">
        <v>14251</v>
      </c>
    </row>
    <row r="358660" spans="14:14" x14ac:dyDescent="0.25">
      <c r="N358660" t="s">
        <v>14252</v>
      </c>
    </row>
    <row r="358661" spans="14:14" x14ac:dyDescent="0.25">
      <c r="N358661" t="s">
        <v>14253</v>
      </c>
    </row>
    <row r="358662" spans="14:14" x14ac:dyDescent="0.25">
      <c r="N358662" t="s">
        <v>14254</v>
      </c>
    </row>
    <row r="358663" spans="14:14" x14ac:dyDescent="0.25">
      <c r="N358663" t="s">
        <v>14255</v>
      </c>
    </row>
    <row r="358664" spans="14:14" x14ac:dyDescent="0.25">
      <c r="N358664" t="s">
        <v>14256</v>
      </c>
    </row>
    <row r="358665" spans="14:14" x14ac:dyDescent="0.25">
      <c r="N358665" t="s">
        <v>14257</v>
      </c>
    </row>
    <row r="358666" spans="14:14" x14ac:dyDescent="0.25">
      <c r="N358666" t="s">
        <v>14258</v>
      </c>
    </row>
    <row r="358667" spans="14:14" x14ac:dyDescent="0.25">
      <c r="N358667" t="s">
        <v>14259</v>
      </c>
    </row>
    <row r="358668" spans="14:14" x14ac:dyDescent="0.25">
      <c r="N358668" t="s">
        <v>14260</v>
      </c>
    </row>
    <row r="358669" spans="14:14" x14ac:dyDescent="0.25">
      <c r="N358669" t="s">
        <v>14261</v>
      </c>
    </row>
    <row r="358670" spans="14:14" x14ac:dyDescent="0.25">
      <c r="N358670" t="s">
        <v>14262</v>
      </c>
    </row>
    <row r="358671" spans="14:14" x14ac:dyDescent="0.25">
      <c r="N358671" t="s">
        <v>14263</v>
      </c>
    </row>
    <row r="358672" spans="14:14" x14ac:dyDescent="0.25">
      <c r="N358672" t="s">
        <v>14264</v>
      </c>
    </row>
    <row r="358673" spans="14:14" x14ac:dyDescent="0.25">
      <c r="N358673" t="s">
        <v>14265</v>
      </c>
    </row>
    <row r="358674" spans="14:14" x14ac:dyDescent="0.25">
      <c r="N358674" t="s">
        <v>14266</v>
      </c>
    </row>
    <row r="358675" spans="14:14" x14ac:dyDescent="0.25">
      <c r="N358675" t="s">
        <v>14267</v>
      </c>
    </row>
    <row r="358676" spans="14:14" x14ac:dyDescent="0.25">
      <c r="N358676" t="s">
        <v>14268</v>
      </c>
    </row>
    <row r="358677" spans="14:14" x14ac:dyDescent="0.25">
      <c r="N358677" t="s">
        <v>14269</v>
      </c>
    </row>
    <row r="358678" spans="14:14" x14ac:dyDescent="0.25">
      <c r="N358678" t="s">
        <v>14270</v>
      </c>
    </row>
    <row r="358679" spans="14:14" x14ac:dyDescent="0.25">
      <c r="N358679" t="s">
        <v>14271</v>
      </c>
    </row>
    <row r="358680" spans="14:14" x14ac:dyDescent="0.25">
      <c r="N358680" t="s">
        <v>14272</v>
      </c>
    </row>
    <row r="358681" spans="14:14" x14ac:dyDescent="0.25">
      <c r="N358681" t="s">
        <v>14273</v>
      </c>
    </row>
    <row r="358682" spans="14:14" x14ac:dyDescent="0.25">
      <c r="N358682" t="s">
        <v>14274</v>
      </c>
    </row>
    <row r="358683" spans="14:14" x14ac:dyDescent="0.25">
      <c r="N358683" t="s">
        <v>14275</v>
      </c>
    </row>
    <row r="358684" spans="14:14" x14ac:dyDescent="0.25">
      <c r="N358684" t="s">
        <v>14276</v>
      </c>
    </row>
    <row r="358685" spans="14:14" x14ac:dyDescent="0.25">
      <c r="N358685" t="s">
        <v>14277</v>
      </c>
    </row>
    <row r="358686" spans="14:14" x14ac:dyDescent="0.25">
      <c r="N358686" t="s">
        <v>14278</v>
      </c>
    </row>
    <row r="358687" spans="14:14" x14ac:dyDescent="0.25">
      <c r="N358687" t="s">
        <v>14279</v>
      </c>
    </row>
    <row r="358688" spans="14:14" x14ac:dyDescent="0.25">
      <c r="N358688" t="s">
        <v>14280</v>
      </c>
    </row>
    <row r="358689" spans="14:14" x14ac:dyDescent="0.25">
      <c r="N358689" t="s">
        <v>14281</v>
      </c>
    </row>
    <row r="358690" spans="14:14" x14ac:dyDescent="0.25">
      <c r="N358690" t="s">
        <v>14282</v>
      </c>
    </row>
    <row r="358691" spans="14:14" x14ac:dyDescent="0.25">
      <c r="N358691" t="s">
        <v>14283</v>
      </c>
    </row>
    <row r="358692" spans="14:14" x14ac:dyDescent="0.25">
      <c r="N358692" t="s">
        <v>14284</v>
      </c>
    </row>
    <row r="358693" spans="14:14" x14ac:dyDescent="0.25">
      <c r="N358693" t="s">
        <v>14285</v>
      </c>
    </row>
    <row r="358694" spans="14:14" x14ac:dyDescent="0.25">
      <c r="N358694" t="s">
        <v>14286</v>
      </c>
    </row>
    <row r="358695" spans="14:14" x14ac:dyDescent="0.25">
      <c r="N358695" t="s">
        <v>14287</v>
      </c>
    </row>
    <row r="358696" spans="14:14" x14ac:dyDescent="0.25">
      <c r="N358696" t="s">
        <v>14288</v>
      </c>
    </row>
    <row r="358697" spans="14:14" x14ac:dyDescent="0.25">
      <c r="N358697" t="s">
        <v>14289</v>
      </c>
    </row>
    <row r="358698" spans="14:14" x14ac:dyDescent="0.25">
      <c r="N358698" t="s">
        <v>14290</v>
      </c>
    </row>
    <row r="358699" spans="14:14" x14ac:dyDescent="0.25">
      <c r="N358699" t="s">
        <v>14291</v>
      </c>
    </row>
    <row r="358700" spans="14:14" x14ac:dyDescent="0.25">
      <c r="N358700" t="s">
        <v>14292</v>
      </c>
    </row>
    <row r="358701" spans="14:14" x14ac:dyDescent="0.25">
      <c r="N358701" t="s">
        <v>14293</v>
      </c>
    </row>
    <row r="358702" spans="14:14" x14ac:dyDescent="0.25">
      <c r="N358702" t="s">
        <v>14294</v>
      </c>
    </row>
    <row r="358703" spans="14:14" x14ac:dyDescent="0.25">
      <c r="N358703" t="s">
        <v>14295</v>
      </c>
    </row>
    <row r="358704" spans="14:14" x14ac:dyDescent="0.25">
      <c r="N358704" t="s">
        <v>14296</v>
      </c>
    </row>
    <row r="358705" spans="14:14" x14ac:dyDescent="0.25">
      <c r="N358705" t="s">
        <v>14297</v>
      </c>
    </row>
    <row r="358706" spans="14:14" x14ac:dyDescent="0.25">
      <c r="N358706" t="s">
        <v>14298</v>
      </c>
    </row>
    <row r="358707" spans="14:14" x14ac:dyDescent="0.25">
      <c r="N358707" t="s">
        <v>14299</v>
      </c>
    </row>
    <row r="358708" spans="14:14" x14ac:dyDescent="0.25">
      <c r="N358708" t="s">
        <v>14300</v>
      </c>
    </row>
    <row r="358709" spans="14:14" x14ac:dyDescent="0.25">
      <c r="N358709" t="s">
        <v>14301</v>
      </c>
    </row>
    <row r="358710" spans="14:14" x14ac:dyDescent="0.25">
      <c r="N358710" t="s">
        <v>14302</v>
      </c>
    </row>
    <row r="358711" spans="14:14" x14ac:dyDescent="0.25">
      <c r="N358711" t="s">
        <v>14303</v>
      </c>
    </row>
    <row r="358712" spans="14:14" x14ac:dyDescent="0.25">
      <c r="N358712" t="s">
        <v>14304</v>
      </c>
    </row>
    <row r="358713" spans="14:14" x14ac:dyDescent="0.25">
      <c r="N358713" t="s">
        <v>14305</v>
      </c>
    </row>
    <row r="358714" spans="14:14" x14ac:dyDescent="0.25">
      <c r="N358714" t="s">
        <v>14306</v>
      </c>
    </row>
    <row r="358715" spans="14:14" x14ac:dyDescent="0.25">
      <c r="N358715" t="s">
        <v>14307</v>
      </c>
    </row>
    <row r="358716" spans="14:14" x14ac:dyDescent="0.25">
      <c r="N358716" t="s">
        <v>14308</v>
      </c>
    </row>
    <row r="358717" spans="14:14" x14ac:dyDescent="0.25">
      <c r="N358717" t="s">
        <v>14309</v>
      </c>
    </row>
    <row r="358718" spans="14:14" x14ac:dyDescent="0.25">
      <c r="N358718" t="s">
        <v>14310</v>
      </c>
    </row>
    <row r="358719" spans="14:14" x14ac:dyDescent="0.25">
      <c r="N358719" t="s">
        <v>14311</v>
      </c>
    </row>
    <row r="358720" spans="14:14" x14ac:dyDescent="0.25">
      <c r="N358720" t="s">
        <v>14312</v>
      </c>
    </row>
    <row r="358721" spans="14:14" x14ac:dyDescent="0.25">
      <c r="N358721" t="s">
        <v>14313</v>
      </c>
    </row>
    <row r="358722" spans="14:14" x14ac:dyDescent="0.25">
      <c r="N358722" t="s">
        <v>14314</v>
      </c>
    </row>
    <row r="358723" spans="14:14" x14ac:dyDescent="0.25">
      <c r="N358723" t="s">
        <v>14315</v>
      </c>
    </row>
    <row r="358724" spans="14:14" x14ac:dyDescent="0.25">
      <c r="N358724" t="s">
        <v>14316</v>
      </c>
    </row>
    <row r="358725" spans="14:14" x14ac:dyDescent="0.25">
      <c r="N358725" t="s">
        <v>14317</v>
      </c>
    </row>
    <row r="358726" spans="14:14" x14ac:dyDescent="0.25">
      <c r="N358726" t="s">
        <v>14318</v>
      </c>
    </row>
    <row r="358727" spans="14:14" x14ac:dyDescent="0.25">
      <c r="N358727" t="s">
        <v>14319</v>
      </c>
    </row>
    <row r="358728" spans="14:14" x14ac:dyDescent="0.25">
      <c r="N358728" t="s">
        <v>14320</v>
      </c>
    </row>
    <row r="358729" spans="14:14" x14ac:dyDescent="0.25">
      <c r="N358729" t="s">
        <v>14321</v>
      </c>
    </row>
    <row r="358730" spans="14:14" x14ac:dyDescent="0.25">
      <c r="N358730" t="s">
        <v>14322</v>
      </c>
    </row>
    <row r="358731" spans="14:14" x14ac:dyDescent="0.25">
      <c r="N358731" t="s">
        <v>14323</v>
      </c>
    </row>
    <row r="358732" spans="14:14" x14ac:dyDescent="0.25">
      <c r="N358732" t="s">
        <v>14324</v>
      </c>
    </row>
    <row r="358733" spans="14:14" x14ac:dyDescent="0.25">
      <c r="N358733" t="s">
        <v>14325</v>
      </c>
    </row>
    <row r="358734" spans="14:14" x14ac:dyDescent="0.25">
      <c r="N358734" t="s">
        <v>14326</v>
      </c>
    </row>
    <row r="358735" spans="14:14" x14ac:dyDescent="0.25">
      <c r="N358735" t="s">
        <v>14327</v>
      </c>
    </row>
    <row r="358736" spans="14:14" x14ac:dyDescent="0.25">
      <c r="N358736" t="s">
        <v>14328</v>
      </c>
    </row>
    <row r="358737" spans="14:14" x14ac:dyDescent="0.25">
      <c r="N358737" t="s">
        <v>14329</v>
      </c>
    </row>
    <row r="358738" spans="14:14" x14ac:dyDescent="0.25">
      <c r="N358738" t="s">
        <v>14330</v>
      </c>
    </row>
    <row r="358739" spans="14:14" x14ac:dyDescent="0.25">
      <c r="N358739" t="s">
        <v>14331</v>
      </c>
    </row>
    <row r="358740" spans="14:14" x14ac:dyDescent="0.25">
      <c r="N358740" t="s">
        <v>14332</v>
      </c>
    </row>
    <row r="358741" spans="14:14" x14ac:dyDescent="0.25">
      <c r="N358741" t="s">
        <v>14333</v>
      </c>
    </row>
    <row r="358742" spans="14:14" x14ac:dyDescent="0.25">
      <c r="N358742" t="s">
        <v>14334</v>
      </c>
    </row>
    <row r="358743" spans="14:14" x14ac:dyDescent="0.25">
      <c r="N358743" t="s">
        <v>14335</v>
      </c>
    </row>
    <row r="358744" spans="14:14" x14ac:dyDescent="0.25">
      <c r="N358744" t="s">
        <v>14336</v>
      </c>
    </row>
    <row r="358745" spans="14:14" x14ac:dyDescent="0.25">
      <c r="N358745" t="s">
        <v>14337</v>
      </c>
    </row>
    <row r="358746" spans="14:14" x14ac:dyDescent="0.25">
      <c r="N358746" t="s">
        <v>14338</v>
      </c>
    </row>
    <row r="358747" spans="14:14" x14ac:dyDescent="0.25">
      <c r="N358747" t="s">
        <v>14339</v>
      </c>
    </row>
    <row r="358748" spans="14:14" x14ac:dyDescent="0.25">
      <c r="N358748" t="s">
        <v>14340</v>
      </c>
    </row>
    <row r="358749" spans="14:14" x14ac:dyDescent="0.25">
      <c r="N358749" t="s">
        <v>14341</v>
      </c>
    </row>
    <row r="358750" spans="14:14" x14ac:dyDescent="0.25">
      <c r="N358750" t="s">
        <v>14342</v>
      </c>
    </row>
    <row r="358751" spans="14:14" x14ac:dyDescent="0.25">
      <c r="N358751" t="s">
        <v>14343</v>
      </c>
    </row>
    <row r="358752" spans="14:14" x14ac:dyDescent="0.25">
      <c r="N358752" t="s">
        <v>14344</v>
      </c>
    </row>
    <row r="358753" spans="14:14" x14ac:dyDescent="0.25">
      <c r="N358753" t="s">
        <v>14345</v>
      </c>
    </row>
    <row r="358754" spans="14:14" x14ac:dyDescent="0.25">
      <c r="N358754" t="s">
        <v>14346</v>
      </c>
    </row>
    <row r="358755" spans="14:14" x14ac:dyDescent="0.25">
      <c r="N358755" t="s">
        <v>14347</v>
      </c>
    </row>
    <row r="358756" spans="14:14" x14ac:dyDescent="0.25">
      <c r="N358756" t="s">
        <v>14348</v>
      </c>
    </row>
    <row r="358757" spans="14:14" x14ac:dyDescent="0.25">
      <c r="N358757" t="s">
        <v>14349</v>
      </c>
    </row>
    <row r="358758" spans="14:14" x14ac:dyDescent="0.25">
      <c r="N358758" t="s">
        <v>14350</v>
      </c>
    </row>
    <row r="358759" spans="14:14" x14ac:dyDescent="0.25">
      <c r="N358759" t="s">
        <v>14351</v>
      </c>
    </row>
    <row r="358760" spans="14:14" x14ac:dyDescent="0.25">
      <c r="N358760" t="s">
        <v>14352</v>
      </c>
    </row>
    <row r="358761" spans="14:14" x14ac:dyDescent="0.25">
      <c r="N358761" t="s">
        <v>14353</v>
      </c>
    </row>
    <row r="358762" spans="14:14" x14ac:dyDescent="0.25">
      <c r="N358762" t="s">
        <v>14354</v>
      </c>
    </row>
    <row r="358763" spans="14:14" x14ac:dyDescent="0.25">
      <c r="N358763" t="s">
        <v>14355</v>
      </c>
    </row>
    <row r="358764" spans="14:14" x14ac:dyDescent="0.25">
      <c r="N358764" t="s">
        <v>14356</v>
      </c>
    </row>
    <row r="358765" spans="14:14" x14ac:dyDescent="0.25">
      <c r="N358765" t="s">
        <v>14357</v>
      </c>
    </row>
    <row r="358766" spans="14:14" x14ac:dyDescent="0.25">
      <c r="N358766" t="s">
        <v>14358</v>
      </c>
    </row>
    <row r="358767" spans="14:14" x14ac:dyDescent="0.25">
      <c r="N358767" t="s">
        <v>14359</v>
      </c>
    </row>
    <row r="358768" spans="14:14" x14ac:dyDescent="0.25">
      <c r="N358768" t="s">
        <v>14360</v>
      </c>
    </row>
    <row r="358769" spans="14:14" x14ac:dyDescent="0.25">
      <c r="N358769" t="s">
        <v>14361</v>
      </c>
    </row>
    <row r="358770" spans="14:14" x14ac:dyDescent="0.25">
      <c r="N358770" t="s">
        <v>14362</v>
      </c>
    </row>
    <row r="358771" spans="14:14" x14ac:dyDescent="0.25">
      <c r="N358771" t="s">
        <v>14363</v>
      </c>
    </row>
    <row r="358772" spans="14:14" x14ac:dyDescent="0.25">
      <c r="N358772" t="s">
        <v>14364</v>
      </c>
    </row>
    <row r="358773" spans="14:14" x14ac:dyDescent="0.25">
      <c r="N358773" t="s">
        <v>14365</v>
      </c>
    </row>
    <row r="358774" spans="14:14" x14ac:dyDescent="0.25">
      <c r="N358774" t="s">
        <v>14366</v>
      </c>
    </row>
    <row r="358775" spans="14:14" x14ac:dyDescent="0.25">
      <c r="N358775" t="s">
        <v>14367</v>
      </c>
    </row>
    <row r="358776" spans="14:14" x14ac:dyDescent="0.25">
      <c r="N358776" t="s">
        <v>14368</v>
      </c>
    </row>
    <row r="358777" spans="14:14" x14ac:dyDescent="0.25">
      <c r="N358777" t="s">
        <v>14369</v>
      </c>
    </row>
    <row r="358778" spans="14:14" x14ac:dyDescent="0.25">
      <c r="N358778" t="s">
        <v>14370</v>
      </c>
    </row>
    <row r="358779" spans="14:14" x14ac:dyDescent="0.25">
      <c r="N358779" t="s">
        <v>14371</v>
      </c>
    </row>
    <row r="358780" spans="14:14" x14ac:dyDescent="0.25">
      <c r="N358780" t="s">
        <v>14372</v>
      </c>
    </row>
    <row r="358781" spans="14:14" x14ac:dyDescent="0.25">
      <c r="N358781" t="s">
        <v>14373</v>
      </c>
    </row>
    <row r="358782" spans="14:14" x14ac:dyDescent="0.25">
      <c r="N358782" t="s">
        <v>14374</v>
      </c>
    </row>
    <row r="358783" spans="14:14" x14ac:dyDescent="0.25">
      <c r="N358783" t="s">
        <v>14375</v>
      </c>
    </row>
    <row r="358784" spans="14:14" x14ac:dyDescent="0.25">
      <c r="N358784" t="s">
        <v>14376</v>
      </c>
    </row>
    <row r="358785" spans="14:14" x14ac:dyDescent="0.25">
      <c r="N358785" t="s">
        <v>14377</v>
      </c>
    </row>
    <row r="358786" spans="14:14" x14ac:dyDescent="0.25">
      <c r="N358786" t="s">
        <v>14378</v>
      </c>
    </row>
    <row r="358787" spans="14:14" x14ac:dyDescent="0.25">
      <c r="N358787" t="s">
        <v>14379</v>
      </c>
    </row>
    <row r="358788" spans="14:14" x14ac:dyDescent="0.25">
      <c r="N358788" t="s">
        <v>14380</v>
      </c>
    </row>
    <row r="358789" spans="14:14" x14ac:dyDescent="0.25">
      <c r="N358789" t="s">
        <v>14381</v>
      </c>
    </row>
    <row r="358790" spans="14:14" x14ac:dyDescent="0.25">
      <c r="N358790" t="s">
        <v>14382</v>
      </c>
    </row>
    <row r="358791" spans="14:14" x14ac:dyDescent="0.25">
      <c r="N358791" t="s">
        <v>14383</v>
      </c>
    </row>
    <row r="358792" spans="14:14" x14ac:dyDescent="0.25">
      <c r="N358792" t="s">
        <v>14384</v>
      </c>
    </row>
    <row r="358793" spans="14:14" x14ac:dyDescent="0.25">
      <c r="N358793" t="s">
        <v>14385</v>
      </c>
    </row>
    <row r="358794" spans="14:14" x14ac:dyDescent="0.25">
      <c r="N358794" t="s">
        <v>14386</v>
      </c>
    </row>
    <row r="358795" spans="14:14" x14ac:dyDescent="0.25">
      <c r="N358795" t="s">
        <v>14387</v>
      </c>
    </row>
    <row r="358796" spans="14:14" x14ac:dyDescent="0.25">
      <c r="N358796" t="s">
        <v>14388</v>
      </c>
    </row>
    <row r="358797" spans="14:14" x14ac:dyDescent="0.25">
      <c r="N358797" t="s">
        <v>14389</v>
      </c>
    </row>
    <row r="358798" spans="14:14" x14ac:dyDescent="0.25">
      <c r="N358798" t="s">
        <v>14390</v>
      </c>
    </row>
    <row r="358799" spans="14:14" x14ac:dyDescent="0.25">
      <c r="N358799" t="s">
        <v>14391</v>
      </c>
    </row>
    <row r="358800" spans="14:14" x14ac:dyDescent="0.25">
      <c r="N358800" t="s">
        <v>14392</v>
      </c>
    </row>
    <row r="358801" spans="14:14" x14ac:dyDescent="0.25">
      <c r="N358801" t="s">
        <v>14393</v>
      </c>
    </row>
    <row r="358802" spans="14:14" x14ac:dyDescent="0.25">
      <c r="N358802" t="s">
        <v>14394</v>
      </c>
    </row>
    <row r="358803" spans="14:14" x14ac:dyDescent="0.25">
      <c r="N358803" t="s">
        <v>14395</v>
      </c>
    </row>
    <row r="358804" spans="14:14" x14ac:dyDescent="0.25">
      <c r="N358804" t="s">
        <v>14396</v>
      </c>
    </row>
    <row r="358805" spans="14:14" x14ac:dyDescent="0.25">
      <c r="N358805" t="s">
        <v>14397</v>
      </c>
    </row>
    <row r="358806" spans="14:14" x14ac:dyDescent="0.25">
      <c r="N358806" t="s">
        <v>14398</v>
      </c>
    </row>
    <row r="358807" spans="14:14" x14ac:dyDescent="0.25">
      <c r="N358807" t="s">
        <v>14399</v>
      </c>
    </row>
    <row r="358808" spans="14:14" x14ac:dyDescent="0.25">
      <c r="N358808" t="s">
        <v>14400</v>
      </c>
    </row>
    <row r="358809" spans="14:14" x14ac:dyDescent="0.25">
      <c r="N358809" t="s">
        <v>14401</v>
      </c>
    </row>
    <row r="358810" spans="14:14" x14ac:dyDescent="0.25">
      <c r="N358810" t="s">
        <v>14402</v>
      </c>
    </row>
    <row r="358811" spans="14:14" x14ac:dyDescent="0.25">
      <c r="N358811" t="s">
        <v>14403</v>
      </c>
    </row>
    <row r="358812" spans="14:14" x14ac:dyDescent="0.25">
      <c r="N358812" t="s">
        <v>14404</v>
      </c>
    </row>
    <row r="358813" spans="14:14" x14ac:dyDescent="0.25">
      <c r="N358813" t="s">
        <v>14405</v>
      </c>
    </row>
    <row r="358814" spans="14:14" x14ac:dyDescent="0.25">
      <c r="N358814" t="s">
        <v>14406</v>
      </c>
    </row>
    <row r="358815" spans="14:14" x14ac:dyDescent="0.25">
      <c r="N358815" t="s">
        <v>14407</v>
      </c>
    </row>
    <row r="358816" spans="14:14" x14ac:dyDescent="0.25">
      <c r="N358816" t="s">
        <v>14408</v>
      </c>
    </row>
    <row r="358817" spans="14:14" x14ac:dyDescent="0.25">
      <c r="N358817" t="s">
        <v>14409</v>
      </c>
    </row>
    <row r="358818" spans="14:14" x14ac:dyDescent="0.25">
      <c r="N358818" t="s">
        <v>14410</v>
      </c>
    </row>
    <row r="358819" spans="14:14" x14ac:dyDescent="0.25">
      <c r="N358819" t="s">
        <v>14411</v>
      </c>
    </row>
    <row r="358820" spans="14:14" x14ac:dyDescent="0.25">
      <c r="N358820" t="s">
        <v>14412</v>
      </c>
    </row>
    <row r="358821" spans="14:14" x14ac:dyDescent="0.25">
      <c r="N358821" t="s">
        <v>14413</v>
      </c>
    </row>
    <row r="358822" spans="14:14" x14ac:dyDescent="0.25">
      <c r="N358822" t="s">
        <v>14414</v>
      </c>
    </row>
    <row r="358823" spans="14:14" x14ac:dyDescent="0.25">
      <c r="N358823" t="s">
        <v>14415</v>
      </c>
    </row>
    <row r="358824" spans="14:14" x14ac:dyDescent="0.25">
      <c r="N358824" t="s">
        <v>14416</v>
      </c>
    </row>
    <row r="358825" spans="14:14" x14ac:dyDescent="0.25">
      <c r="N358825" t="s">
        <v>14417</v>
      </c>
    </row>
    <row r="358826" spans="14:14" x14ac:dyDescent="0.25">
      <c r="N358826" t="s">
        <v>14418</v>
      </c>
    </row>
    <row r="358827" spans="14:14" x14ac:dyDescent="0.25">
      <c r="N358827" t="s">
        <v>14419</v>
      </c>
    </row>
    <row r="358828" spans="14:14" x14ac:dyDescent="0.25">
      <c r="N358828" t="s">
        <v>14420</v>
      </c>
    </row>
    <row r="358829" spans="14:14" x14ac:dyDescent="0.25">
      <c r="N358829" t="s">
        <v>14421</v>
      </c>
    </row>
    <row r="358830" spans="14:14" x14ac:dyDescent="0.25">
      <c r="N358830" t="s">
        <v>14422</v>
      </c>
    </row>
    <row r="358831" spans="14:14" x14ac:dyDescent="0.25">
      <c r="N358831" t="s">
        <v>14423</v>
      </c>
    </row>
    <row r="358832" spans="14:14" x14ac:dyDescent="0.25">
      <c r="N358832" t="s">
        <v>14424</v>
      </c>
    </row>
    <row r="358833" spans="14:14" x14ac:dyDescent="0.25">
      <c r="N358833" t="s">
        <v>14425</v>
      </c>
    </row>
    <row r="358834" spans="14:14" x14ac:dyDescent="0.25">
      <c r="N358834" t="s">
        <v>14426</v>
      </c>
    </row>
    <row r="358835" spans="14:14" x14ac:dyDescent="0.25">
      <c r="N358835" t="s">
        <v>14427</v>
      </c>
    </row>
    <row r="358836" spans="14:14" x14ac:dyDescent="0.25">
      <c r="N358836" t="s">
        <v>14428</v>
      </c>
    </row>
    <row r="358837" spans="14:14" x14ac:dyDescent="0.25">
      <c r="N358837" t="s">
        <v>14429</v>
      </c>
    </row>
    <row r="358838" spans="14:14" x14ac:dyDescent="0.25">
      <c r="N358838" t="s">
        <v>14430</v>
      </c>
    </row>
    <row r="358839" spans="14:14" x14ac:dyDescent="0.25">
      <c r="N358839" t="s">
        <v>14431</v>
      </c>
    </row>
    <row r="358840" spans="14:14" x14ac:dyDescent="0.25">
      <c r="N358840" t="s">
        <v>14432</v>
      </c>
    </row>
    <row r="358841" spans="14:14" x14ac:dyDescent="0.25">
      <c r="N358841" t="s">
        <v>14433</v>
      </c>
    </row>
    <row r="358842" spans="14:14" x14ac:dyDescent="0.25">
      <c r="N358842" t="s">
        <v>14434</v>
      </c>
    </row>
    <row r="358843" spans="14:14" x14ac:dyDescent="0.25">
      <c r="N358843" t="s">
        <v>14435</v>
      </c>
    </row>
    <row r="358844" spans="14:14" x14ac:dyDescent="0.25">
      <c r="N358844" t="s">
        <v>14436</v>
      </c>
    </row>
    <row r="358845" spans="14:14" x14ac:dyDescent="0.25">
      <c r="N358845" t="s">
        <v>14437</v>
      </c>
    </row>
    <row r="358846" spans="14:14" x14ac:dyDescent="0.25">
      <c r="N358846" t="s">
        <v>14438</v>
      </c>
    </row>
    <row r="358847" spans="14:14" x14ac:dyDescent="0.25">
      <c r="N358847" t="s">
        <v>14439</v>
      </c>
    </row>
    <row r="358848" spans="14:14" x14ac:dyDescent="0.25">
      <c r="N358848" t="s">
        <v>14440</v>
      </c>
    </row>
    <row r="358849" spans="14:14" x14ac:dyDescent="0.25">
      <c r="N358849" t="s">
        <v>14441</v>
      </c>
    </row>
    <row r="358850" spans="14:14" x14ac:dyDescent="0.25">
      <c r="N358850" t="s">
        <v>14442</v>
      </c>
    </row>
    <row r="358851" spans="14:14" x14ac:dyDescent="0.25">
      <c r="N358851" t="s">
        <v>14443</v>
      </c>
    </row>
    <row r="358852" spans="14:14" x14ac:dyDescent="0.25">
      <c r="N358852" t="s">
        <v>14444</v>
      </c>
    </row>
    <row r="358853" spans="14:14" x14ac:dyDescent="0.25">
      <c r="N358853" t="s">
        <v>14445</v>
      </c>
    </row>
    <row r="358854" spans="14:14" x14ac:dyDescent="0.25">
      <c r="N358854" t="s">
        <v>14446</v>
      </c>
    </row>
    <row r="358855" spans="14:14" x14ac:dyDescent="0.25">
      <c r="N358855" t="s">
        <v>14447</v>
      </c>
    </row>
    <row r="358856" spans="14:14" x14ac:dyDescent="0.25">
      <c r="N358856" t="s">
        <v>14448</v>
      </c>
    </row>
    <row r="358857" spans="14:14" x14ac:dyDescent="0.25">
      <c r="N358857" t="s">
        <v>14449</v>
      </c>
    </row>
    <row r="358858" spans="14:14" x14ac:dyDescent="0.25">
      <c r="N358858" t="s">
        <v>14450</v>
      </c>
    </row>
    <row r="358859" spans="14:14" x14ac:dyDescent="0.25">
      <c r="N358859" t="s">
        <v>14451</v>
      </c>
    </row>
    <row r="358860" spans="14:14" x14ac:dyDescent="0.25">
      <c r="N358860" t="s">
        <v>14452</v>
      </c>
    </row>
    <row r="358861" spans="14:14" x14ac:dyDescent="0.25">
      <c r="N358861" t="s">
        <v>14453</v>
      </c>
    </row>
    <row r="358862" spans="14:14" x14ac:dyDescent="0.25">
      <c r="N358862" t="s">
        <v>14454</v>
      </c>
    </row>
    <row r="358863" spans="14:14" x14ac:dyDescent="0.25">
      <c r="N358863" t="s">
        <v>14455</v>
      </c>
    </row>
    <row r="358864" spans="14:14" x14ac:dyDescent="0.25">
      <c r="N358864" t="s">
        <v>14456</v>
      </c>
    </row>
    <row r="358865" spans="14:14" x14ac:dyDescent="0.25">
      <c r="N358865" t="s">
        <v>14457</v>
      </c>
    </row>
    <row r="358866" spans="14:14" x14ac:dyDescent="0.25">
      <c r="N358866" t="s">
        <v>14458</v>
      </c>
    </row>
    <row r="358867" spans="14:14" x14ac:dyDescent="0.25">
      <c r="N358867" t="s">
        <v>14459</v>
      </c>
    </row>
    <row r="358868" spans="14:14" x14ac:dyDescent="0.25">
      <c r="N358868" t="s">
        <v>14460</v>
      </c>
    </row>
    <row r="358869" spans="14:14" x14ac:dyDescent="0.25">
      <c r="N358869" t="s">
        <v>14461</v>
      </c>
    </row>
    <row r="358870" spans="14:14" x14ac:dyDescent="0.25">
      <c r="N358870" t="s">
        <v>14462</v>
      </c>
    </row>
    <row r="358871" spans="14:14" x14ac:dyDescent="0.25">
      <c r="N358871" t="s">
        <v>14463</v>
      </c>
    </row>
    <row r="358872" spans="14:14" x14ac:dyDescent="0.25">
      <c r="N358872" t="s">
        <v>14464</v>
      </c>
    </row>
    <row r="358873" spans="14:14" x14ac:dyDescent="0.25">
      <c r="N358873" t="s">
        <v>14465</v>
      </c>
    </row>
    <row r="358874" spans="14:14" x14ac:dyDescent="0.25">
      <c r="N358874" t="s">
        <v>14466</v>
      </c>
    </row>
    <row r="358875" spans="14:14" x14ac:dyDescent="0.25">
      <c r="N358875" t="s">
        <v>14467</v>
      </c>
    </row>
    <row r="358876" spans="14:14" x14ac:dyDescent="0.25">
      <c r="N358876" t="s">
        <v>14468</v>
      </c>
    </row>
    <row r="358877" spans="14:14" x14ac:dyDescent="0.25">
      <c r="N358877" t="s">
        <v>14469</v>
      </c>
    </row>
    <row r="358878" spans="14:14" x14ac:dyDescent="0.25">
      <c r="N358878" t="s">
        <v>14470</v>
      </c>
    </row>
    <row r="358879" spans="14:14" x14ac:dyDescent="0.25">
      <c r="N358879" t="s">
        <v>14471</v>
      </c>
    </row>
    <row r="358880" spans="14:14" x14ac:dyDescent="0.25">
      <c r="N358880" t="s">
        <v>14472</v>
      </c>
    </row>
    <row r="358881" spans="14:14" x14ac:dyDescent="0.25">
      <c r="N358881" t="s">
        <v>14473</v>
      </c>
    </row>
    <row r="358882" spans="14:14" x14ac:dyDescent="0.25">
      <c r="N358882" t="s">
        <v>14474</v>
      </c>
    </row>
    <row r="358883" spans="14:14" x14ac:dyDescent="0.25">
      <c r="N358883" t="s">
        <v>14475</v>
      </c>
    </row>
    <row r="358884" spans="14:14" x14ac:dyDescent="0.25">
      <c r="N358884" t="s">
        <v>14476</v>
      </c>
    </row>
    <row r="358885" spans="14:14" x14ac:dyDescent="0.25">
      <c r="N358885" t="s">
        <v>14477</v>
      </c>
    </row>
    <row r="358886" spans="14:14" x14ac:dyDescent="0.25">
      <c r="N358886" t="s">
        <v>14478</v>
      </c>
    </row>
    <row r="358887" spans="14:14" x14ac:dyDescent="0.25">
      <c r="N358887" t="s">
        <v>14479</v>
      </c>
    </row>
    <row r="358888" spans="14:14" x14ac:dyDescent="0.25">
      <c r="N358888" t="s">
        <v>14480</v>
      </c>
    </row>
    <row r="358889" spans="14:14" x14ac:dyDescent="0.25">
      <c r="N358889" t="s">
        <v>14481</v>
      </c>
    </row>
    <row r="358890" spans="14:14" x14ac:dyDescent="0.25">
      <c r="N358890" t="s">
        <v>14482</v>
      </c>
    </row>
    <row r="358891" spans="14:14" x14ac:dyDescent="0.25">
      <c r="N358891" t="s">
        <v>14483</v>
      </c>
    </row>
    <row r="358892" spans="14:14" x14ac:dyDescent="0.25">
      <c r="N358892" t="s">
        <v>14484</v>
      </c>
    </row>
    <row r="358893" spans="14:14" x14ac:dyDescent="0.25">
      <c r="N358893" t="s">
        <v>14485</v>
      </c>
    </row>
    <row r="358894" spans="14:14" x14ac:dyDescent="0.25">
      <c r="N358894" t="s">
        <v>14486</v>
      </c>
    </row>
    <row r="358895" spans="14:14" x14ac:dyDescent="0.25">
      <c r="N358895" t="s">
        <v>14487</v>
      </c>
    </row>
    <row r="358896" spans="14:14" x14ac:dyDescent="0.25">
      <c r="N358896" t="s">
        <v>14488</v>
      </c>
    </row>
    <row r="358897" spans="14:14" x14ac:dyDescent="0.25">
      <c r="N358897" t="s">
        <v>14489</v>
      </c>
    </row>
    <row r="358898" spans="14:14" x14ac:dyDescent="0.25">
      <c r="N358898" t="s">
        <v>14490</v>
      </c>
    </row>
    <row r="358899" spans="14:14" x14ac:dyDescent="0.25">
      <c r="N358899" t="s">
        <v>14491</v>
      </c>
    </row>
    <row r="358900" spans="14:14" x14ac:dyDescent="0.25">
      <c r="N358900" t="s">
        <v>14492</v>
      </c>
    </row>
    <row r="358901" spans="14:14" x14ac:dyDescent="0.25">
      <c r="N358901" t="s">
        <v>14493</v>
      </c>
    </row>
    <row r="358902" spans="14:14" x14ac:dyDescent="0.25">
      <c r="N358902" t="s">
        <v>14494</v>
      </c>
    </row>
    <row r="358903" spans="14:14" x14ac:dyDescent="0.25">
      <c r="N358903" t="s">
        <v>14495</v>
      </c>
    </row>
    <row r="358904" spans="14:14" x14ac:dyDescent="0.25">
      <c r="N358904" t="s">
        <v>14496</v>
      </c>
    </row>
    <row r="358905" spans="14:14" x14ac:dyDescent="0.25">
      <c r="N358905" t="s">
        <v>14497</v>
      </c>
    </row>
    <row r="358906" spans="14:14" x14ac:dyDescent="0.25">
      <c r="N358906" t="s">
        <v>14498</v>
      </c>
    </row>
    <row r="358907" spans="14:14" x14ac:dyDescent="0.25">
      <c r="N358907" t="s">
        <v>14499</v>
      </c>
    </row>
    <row r="358908" spans="14:14" x14ac:dyDescent="0.25">
      <c r="N358908" t="s">
        <v>14500</v>
      </c>
    </row>
    <row r="358909" spans="14:14" x14ac:dyDescent="0.25">
      <c r="N358909" t="s">
        <v>14501</v>
      </c>
    </row>
    <row r="358910" spans="14:14" x14ac:dyDescent="0.25">
      <c r="N358910" t="s">
        <v>14502</v>
      </c>
    </row>
    <row r="358911" spans="14:14" x14ac:dyDescent="0.25">
      <c r="N358911" t="s">
        <v>14503</v>
      </c>
    </row>
    <row r="358912" spans="14:14" x14ac:dyDescent="0.25">
      <c r="N358912" t="s">
        <v>14504</v>
      </c>
    </row>
    <row r="358913" spans="14:14" x14ac:dyDescent="0.25">
      <c r="N358913" t="s">
        <v>14505</v>
      </c>
    </row>
    <row r="358914" spans="14:14" x14ac:dyDescent="0.25">
      <c r="N358914" t="s">
        <v>14506</v>
      </c>
    </row>
    <row r="358915" spans="14:14" x14ac:dyDescent="0.25">
      <c r="N358915" t="s">
        <v>14507</v>
      </c>
    </row>
    <row r="358916" spans="14:14" x14ac:dyDescent="0.25">
      <c r="N358916" t="s">
        <v>14508</v>
      </c>
    </row>
    <row r="358917" spans="14:14" x14ac:dyDescent="0.25">
      <c r="N358917" t="s">
        <v>14509</v>
      </c>
    </row>
    <row r="358918" spans="14:14" x14ac:dyDescent="0.25">
      <c r="N358918" t="s">
        <v>14510</v>
      </c>
    </row>
    <row r="358919" spans="14:14" x14ac:dyDescent="0.25">
      <c r="N358919" t="s">
        <v>14511</v>
      </c>
    </row>
    <row r="358920" spans="14:14" x14ac:dyDescent="0.25">
      <c r="N358920" t="s">
        <v>14512</v>
      </c>
    </row>
    <row r="358921" spans="14:14" x14ac:dyDescent="0.25">
      <c r="N358921" t="s">
        <v>14513</v>
      </c>
    </row>
    <row r="358922" spans="14:14" x14ac:dyDescent="0.25">
      <c r="N358922" t="s">
        <v>14514</v>
      </c>
    </row>
    <row r="358923" spans="14:14" x14ac:dyDescent="0.25">
      <c r="N358923" t="s">
        <v>14515</v>
      </c>
    </row>
    <row r="358924" spans="14:14" x14ac:dyDescent="0.25">
      <c r="N358924" t="s">
        <v>14516</v>
      </c>
    </row>
    <row r="358925" spans="14:14" x14ac:dyDescent="0.25">
      <c r="N358925" t="s">
        <v>14517</v>
      </c>
    </row>
    <row r="358926" spans="14:14" x14ac:dyDescent="0.25">
      <c r="N358926" t="s">
        <v>14518</v>
      </c>
    </row>
    <row r="358927" spans="14:14" x14ac:dyDescent="0.25">
      <c r="N358927" t="s">
        <v>14519</v>
      </c>
    </row>
    <row r="358928" spans="14:14" x14ac:dyDescent="0.25">
      <c r="N358928" t="s">
        <v>14520</v>
      </c>
    </row>
    <row r="358929" spans="14:14" x14ac:dyDescent="0.25">
      <c r="N358929" t="s">
        <v>14521</v>
      </c>
    </row>
    <row r="358930" spans="14:14" x14ac:dyDescent="0.25">
      <c r="N358930" t="s">
        <v>14522</v>
      </c>
    </row>
    <row r="358931" spans="14:14" x14ac:dyDescent="0.25">
      <c r="N358931" t="s">
        <v>14523</v>
      </c>
    </row>
    <row r="358932" spans="14:14" x14ac:dyDescent="0.25">
      <c r="N358932" t="s">
        <v>14524</v>
      </c>
    </row>
    <row r="358933" spans="14:14" x14ac:dyDescent="0.25">
      <c r="N358933" t="s">
        <v>14525</v>
      </c>
    </row>
    <row r="358934" spans="14:14" x14ac:dyDescent="0.25">
      <c r="N358934" t="s">
        <v>14526</v>
      </c>
    </row>
    <row r="358935" spans="14:14" x14ac:dyDescent="0.25">
      <c r="N358935" t="s">
        <v>14527</v>
      </c>
    </row>
    <row r="358936" spans="14:14" x14ac:dyDescent="0.25">
      <c r="N358936" t="s">
        <v>14528</v>
      </c>
    </row>
    <row r="358937" spans="14:14" x14ac:dyDescent="0.25">
      <c r="N358937" t="s">
        <v>14529</v>
      </c>
    </row>
    <row r="358938" spans="14:14" x14ac:dyDescent="0.25">
      <c r="N358938" t="s">
        <v>14530</v>
      </c>
    </row>
    <row r="358939" spans="14:14" x14ac:dyDescent="0.25">
      <c r="N358939" t="s">
        <v>14531</v>
      </c>
    </row>
    <row r="358940" spans="14:14" x14ac:dyDescent="0.25">
      <c r="N358940" t="s">
        <v>14532</v>
      </c>
    </row>
    <row r="358941" spans="14:14" x14ac:dyDescent="0.25">
      <c r="N358941" t="s">
        <v>14533</v>
      </c>
    </row>
    <row r="358942" spans="14:14" x14ac:dyDescent="0.25">
      <c r="N358942" t="s">
        <v>14534</v>
      </c>
    </row>
    <row r="358943" spans="14:14" x14ac:dyDescent="0.25">
      <c r="N358943" t="s">
        <v>14535</v>
      </c>
    </row>
    <row r="358944" spans="14:14" x14ac:dyDescent="0.25">
      <c r="N358944" t="s">
        <v>14536</v>
      </c>
    </row>
    <row r="358945" spans="14:14" x14ac:dyDescent="0.25">
      <c r="N358945" t="s">
        <v>14537</v>
      </c>
    </row>
    <row r="358946" spans="14:14" x14ac:dyDescent="0.25">
      <c r="N358946" t="s">
        <v>14538</v>
      </c>
    </row>
    <row r="358947" spans="14:14" x14ac:dyDescent="0.25">
      <c r="N358947" t="s">
        <v>14539</v>
      </c>
    </row>
    <row r="358948" spans="14:14" x14ac:dyDescent="0.25">
      <c r="N358948" t="s">
        <v>14540</v>
      </c>
    </row>
    <row r="358949" spans="14:14" x14ac:dyDescent="0.25">
      <c r="N358949" t="s">
        <v>14541</v>
      </c>
    </row>
    <row r="358950" spans="14:14" x14ac:dyDescent="0.25">
      <c r="N358950" t="s">
        <v>14542</v>
      </c>
    </row>
    <row r="358951" spans="14:14" x14ac:dyDescent="0.25">
      <c r="N358951" t="s">
        <v>14543</v>
      </c>
    </row>
    <row r="358952" spans="14:14" x14ac:dyDescent="0.25">
      <c r="N358952" t="s">
        <v>14544</v>
      </c>
    </row>
    <row r="358953" spans="14:14" x14ac:dyDescent="0.25">
      <c r="N358953" t="s">
        <v>14545</v>
      </c>
    </row>
    <row r="358954" spans="14:14" x14ac:dyDescent="0.25">
      <c r="N358954" t="s">
        <v>14546</v>
      </c>
    </row>
    <row r="358955" spans="14:14" x14ac:dyDescent="0.25">
      <c r="N358955" t="s">
        <v>14547</v>
      </c>
    </row>
    <row r="358956" spans="14:14" x14ac:dyDescent="0.25">
      <c r="N358956" t="s">
        <v>14548</v>
      </c>
    </row>
    <row r="358957" spans="14:14" x14ac:dyDescent="0.25">
      <c r="N358957" t="s">
        <v>14549</v>
      </c>
    </row>
    <row r="358958" spans="14:14" x14ac:dyDescent="0.25">
      <c r="N358958" t="s">
        <v>14550</v>
      </c>
    </row>
    <row r="358959" spans="14:14" x14ac:dyDescent="0.25">
      <c r="N358959" t="s">
        <v>14551</v>
      </c>
    </row>
    <row r="358960" spans="14:14" x14ac:dyDescent="0.25">
      <c r="N358960" t="s">
        <v>14552</v>
      </c>
    </row>
    <row r="358961" spans="14:14" x14ac:dyDescent="0.25">
      <c r="N358961" t="s">
        <v>14553</v>
      </c>
    </row>
    <row r="358962" spans="14:14" x14ac:dyDescent="0.25">
      <c r="N358962" t="s">
        <v>14554</v>
      </c>
    </row>
    <row r="358963" spans="14:14" x14ac:dyDescent="0.25">
      <c r="N358963" t="s">
        <v>14555</v>
      </c>
    </row>
    <row r="358964" spans="14:14" x14ac:dyDescent="0.25">
      <c r="N358964" t="s">
        <v>14556</v>
      </c>
    </row>
    <row r="358965" spans="14:14" x14ac:dyDescent="0.25">
      <c r="N358965" t="s">
        <v>14557</v>
      </c>
    </row>
    <row r="358966" spans="14:14" x14ac:dyDescent="0.25">
      <c r="N358966" t="s">
        <v>14558</v>
      </c>
    </row>
    <row r="358967" spans="14:14" x14ac:dyDescent="0.25">
      <c r="N358967" t="s">
        <v>14559</v>
      </c>
    </row>
    <row r="358968" spans="14:14" x14ac:dyDescent="0.25">
      <c r="N358968" t="s">
        <v>14560</v>
      </c>
    </row>
    <row r="358969" spans="14:14" x14ac:dyDescent="0.25">
      <c r="N358969" t="s">
        <v>14561</v>
      </c>
    </row>
    <row r="358970" spans="14:14" x14ac:dyDescent="0.25">
      <c r="N358970" t="s">
        <v>14562</v>
      </c>
    </row>
    <row r="358971" spans="14:14" x14ac:dyDescent="0.25">
      <c r="N358971" t="s">
        <v>14563</v>
      </c>
    </row>
    <row r="358972" spans="14:14" x14ac:dyDescent="0.25">
      <c r="N358972" t="s">
        <v>14564</v>
      </c>
    </row>
    <row r="358973" spans="14:14" x14ac:dyDescent="0.25">
      <c r="N358973" t="s">
        <v>14565</v>
      </c>
    </row>
    <row r="358974" spans="14:14" x14ac:dyDescent="0.25">
      <c r="N358974" t="s">
        <v>14566</v>
      </c>
    </row>
    <row r="358975" spans="14:14" x14ac:dyDescent="0.25">
      <c r="N358975" t="s">
        <v>14567</v>
      </c>
    </row>
    <row r="358976" spans="14:14" x14ac:dyDescent="0.25">
      <c r="N358976" t="s">
        <v>14568</v>
      </c>
    </row>
    <row r="358977" spans="14:14" x14ac:dyDescent="0.25">
      <c r="N358977" t="s">
        <v>14569</v>
      </c>
    </row>
    <row r="358978" spans="14:14" x14ac:dyDescent="0.25">
      <c r="N358978" t="s">
        <v>14570</v>
      </c>
    </row>
    <row r="358979" spans="14:14" x14ac:dyDescent="0.25">
      <c r="N358979" t="s">
        <v>14571</v>
      </c>
    </row>
    <row r="358980" spans="14:14" x14ac:dyDescent="0.25">
      <c r="N358980" t="s">
        <v>14572</v>
      </c>
    </row>
    <row r="358981" spans="14:14" x14ac:dyDescent="0.25">
      <c r="N358981" t="s">
        <v>14573</v>
      </c>
    </row>
    <row r="358982" spans="14:14" x14ac:dyDescent="0.25">
      <c r="N358982" t="s">
        <v>14574</v>
      </c>
    </row>
    <row r="358983" spans="14:14" x14ac:dyDescent="0.25">
      <c r="N358983" t="s">
        <v>14575</v>
      </c>
    </row>
    <row r="358984" spans="14:14" x14ac:dyDescent="0.25">
      <c r="N358984" t="s">
        <v>14576</v>
      </c>
    </row>
    <row r="358985" spans="14:14" x14ac:dyDescent="0.25">
      <c r="N358985" t="s">
        <v>14577</v>
      </c>
    </row>
    <row r="358986" spans="14:14" x14ac:dyDescent="0.25">
      <c r="N358986" t="s">
        <v>14578</v>
      </c>
    </row>
    <row r="358987" spans="14:14" x14ac:dyDescent="0.25">
      <c r="N358987" t="s">
        <v>14579</v>
      </c>
    </row>
    <row r="358988" spans="14:14" x14ac:dyDescent="0.25">
      <c r="N358988" t="s">
        <v>14580</v>
      </c>
    </row>
    <row r="358989" spans="14:14" x14ac:dyDescent="0.25">
      <c r="N358989" t="s">
        <v>14581</v>
      </c>
    </row>
    <row r="358990" spans="14:14" x14ac:dyDescent="0.25">
      <c r="N358990" t="s">
        <v>14582</v>
      </c>
    </row>
    <row r="358991" spans="14:14" x14ac:dyDescent="0.25">
      <c r="N358991" t="s">
        <v>14583</v>
      </c>
    </row>
    <row r="358992" spans="14:14" x14ac:dyDescent="0.25">
      <c r="N358992" t="s">
        <v>14584</v>
      </c>
    </row>
    <row r="358993" spans="14:14" x14ac:dyDescent="0.25">
      <c r="N358993" t="s">
        <v>14585</v>
      </c>
    </row>
    <row r="358994" spans="14:14" x14ac:dyDescent="0.25">
      <c r="N358994" t="s">
        <v>14586</v>
      </c>
    </row>
    <row r="358995" spans="14:14" x14ac:dyDescent="0.25">
      <c r="N358995" t="s">
        <v>14587</v>
      </c>
    </row>
    <row r="358996" spans="14:14" x14ac:dyDescent="0.25">
      <c r="N358996" t="s">
        <v>14588</v>
      </c>
    </row>
    <row r="358997" spans="14:14" x14ac:dyDescent="0.25">
      <c r="N358997" t="s">
        <v>14589</v>
      </c>
    </row>
    <row r="358998" spans="14:14" x14ac:dyDescent="0.25">
      <c r="N358998" t="s">
        <v>14590</v>
      </c>
    </row>
    <row r="358999" spans="14:14" x14ac:dyDescent="0.25">
      <c r="N358999" t="s">
        <v>14591</v>
      </c>
    </row>
    <row r="359000" spans="14:14" x14ac:dyDescent="0.25">
      <c r="N359000" t="s">
        <v>14592</v>
      </c>
    </row>
    <row r="359001" spans="14:14" x14ac:dyDescent="0.25">
      <c r="N359001" t="s">
        <v>14593</v>
      </c>
    </row>
    <row r="359002" spans="14:14" x14ac:dyDescent="0.25">
      <c r="N359002" t="s">
        <v>14594</v>
      </c>
    </row>
    <row r="359003" spans="14:14" x14ac:dyDescent="0.25">
      <c r="N359003" t="s">
        <v>14595</v>
      </c>
    </row>
    <row r="359004" spans="14:14" x14ac:dyDescent="0.25">
      <c r="N359004" t="s">
        <v>14596</v>
      </c>
    </row>
    <row r="359005" spans="14:14" x14ac:dyDescent="0.25">
      <c r="N359005" t="s">
        <v>14597</v>
      </c>
    </row>
    <row r="359006" spans="14:14" x14ac:dyDescent="0.25">
      <c r="N359006" t="s">
        <v>14598</v>
      </c>
    </row>
    <row r="359007" spans="14:14" x14ac:dyDescent="0.25">
      <c r="N359007" t="s">
        <v>14599</v>
      </c>
    </row>
    <row r="359008" spans="14:14" x14ac:dyDescent="0.25">
      <c r="N359008" t="s">
        <v>14600</v>
      </c>
    </row>
    <row r="359009" spans="14:14" x14ac:dyDescent="0.25">
      <c r="N359009" t="s">
        <v>14601</v>
      </c>
    </row>
    <row r="359010" spans="14:14" x14ac:dyDescent="0.25">
      <c r="N359010" t="s">
        <v>14602</v>
      </c>
    </row>
    <row r="359011" spans="14:14" x14ac:dyDescent="0.25">
      <c r="N359011" t="s">
        <v>14603</v>
      </c>
    </row>
    <row r="359012" spans="14:14" x14ac:dyDescent="0.25">
      <c r="N359012" t="s">
        <v>14604</v>
      </c>
    </row>
    <row r="359013" spans="14:14" x14ac:dyDescent="0.25">
      <c r="N359013" t="s">
        <v>14605</v>
      </c>
    </row>
    <row r="359014" spans="14:14" x14ac:dyDescent="0.25">
      <c r="N359014" t="s">
        <v>14606</v>
      </c>
    </row>
    <row r="359015" spans="14:14" x14ac:dyDescent="0.25">
      <c r="N359015" t="s">
        <v>14607</v>
      </c>
    </row>
    <row r="359016" spans="14:14" x14ac:dyDescent="0.25">
      <c r="N359016" t="s">
        <v>14608</v>
      </c>
    </row>
    <row r="359017" spans="14:14" x14ac:dyDescent="0.25">
      <c r="N359017" t="s">
        <v>14609</v>
      </c>
    </row>
    <row r="359018" spans="14:14" x14ac:dyDescent="0.25">
      <c r="N359018" t="s">
        <v>14610</v>
      </c>
    </row>
    <row r="359019" spans="14:14" x14ac:dyDescent="0.25">
      <c r="N359019" t="s">
        <v>14611</v>
      </c>
    </row>
    <row r="359020" spans="14:14" x14ac:dyDescent="0.25">
      <c r="N359020" t="s">
        <v>14612</v>
      </c>
    </row>
    <row r="359021" spans="14:14" x14ac:dyDescent="0.25">
      <c r="N359021" t="s">
        <v>14613</v>
      </c>
    </row>
    <row r="359022" spans="14:14" x14ac:dyDescent="0.25">
      <c r="N359022" t="s">
        <v>14614</v>
      </c>
    </row>
    <row r="359023" spans="14:14" x14ac:dyDescent="0.25">
      <c r="N359023" t="s">
        <v>14615</v>
      </c>
    </row>
    <row r="359024" spans="14:14" x14ac:dyDescent="0.25">
      <c r="N359024" t="s">
        <v>14616</v>
      </c>
    </row>
    <row r="359025" spans="14:14" x14ac:dyDescent="0.25">
      <c r="N359025" t="s">
        <v>14617</v>
      </c>
    </row>
    <row r="359026" spans="14:14" x14ac:dyDescent="0.25">
      <c r="N359026" t="s">
        <v>14618</v>
      </c>
    </row>
    <row r="359027" spans="14:14" x14ac:dyDescent="0.25">
      <c r="N359027" t="s">
        <v>14619</v>
      </c>
    </row>
    <row r="359028" spans="14:14" x14ac:dyDescent="0.25">
      <c r="N359028" t="s">
        <v>14620</v>
      </c>
    </row>
    <row r="359029" spans="14:14" x14ac:dyDescent="0.25">
      <c r="N359029" t="s">
        <v>14621</v>
      </c>
    </row>
    <row r="359030" spans="14:14" x14ac:dyDescent="0.25">
      <c r="N359030" t="s">
        <v>14622</v>
      </c>
    </row>
    <row r="359031" spans="14:14" x14ac:dyDescent="0.25">
      <c r="N359031" t="s">
        <v>14623</v>
      </c>
    </row>
    <row r="359032" spans="14:14" x14ac:dyDescent="0.25">
      <c r="N359032" t="s">
        <v>14624</v>
      </c>
    </row>
    <row r="359033" spans="14:14" x14ac:dyDescent="0.25">
      <c r="N359033" t="s">
        <v>14625</v>
      </c>
    </row>
    <row r="359034" spans="14:14" x14ac:dyDescent="0.25">
      <c r="N359034" t="s">
        <v>14626</v>
      </c>
    </row>
    <row r="359035" spans="14:14" x14ac:dyDescent="0.25">
      <c r="N359035" t="s">
        <v>14627</v>
      </c>
    </row>
    <row r="359036" spans="14:14" x14ac:dyDescent="0.25">
      <c r="N359036" t="s">
        <v>14628</v>
      </c>
    </row>
    <row r="359037" spans="14:14" x14ac:dyDescent="0.25">
      <c r="N359037" t="s">
        <v>14629</v>
      </c>
    </row>
    <row r="359038" spans="14:14" x14ac:dyDescent="0.25">
      <c r="N359038" t="s">
        <v>14630</v>
      </c>
    </row>
    <row r="359039" spans="14:14" x14ac:dyDescent="0.25">
      <c r="N359039" t="s">
        <v>14631</v>
      </c>
    </row>
    <row r="359040" spans="14:14" x14ac:dyDescent="0.25">
      <c r="N359040" t="s">
        <v>14632</v>
      </c>
    </row>
    <row r="359041" spans="14:14" x14ac:dyDescent="0.25">
      <c r="N359041" t="s">
        <v>14633</v>
      </c>
    </row>
    <row r="359042" spans="14:14" x14ac:dyDescent="0.25">
      <c r="N359042" t="s">
        <v>14634</v>
      </c>
    </row>
    <row r="359043" spans="14:14" x14ac:dyDescent="0.25">
      <c r="N359043" t="s">
        <v>14635</v>
      </c>
    </row>
    <row r="359044" spans="14:14" x14ac:dyDescent="0.25">
      <c r="N359044" t="s">
        <v>14636</v>
      </c>
    </row>
    <row r="359045" spans="14:14" x14ac:dyDescent="0.25">
      <c r="N359045" t="s">
        <v>14637</v>
      </c>
    </row>
    <row r="359046" spans="14:14" x14ac:dyDescent="0.25">
      <c r="N359046" t="s">
        <v>14638</v>
      </c>
    </row>
    <row r="359047" spans="14:14" x14ac:dyDescent="0.25">
      <c r="N359047" t="s">
        <v>14639</v>
      </c>
    </row>
    <row r="359048" spans="14:14" x14ac:dyDescent="0.25">
      <c r="N359048" t="s">
        <v>14640</v>
      </c>
    </row>
    <row r="359049" spans="14:14" x14ac:dyDescent="0.25">
      <c r="N359049" t="s">
        <v>14641</v>
      </c>
    </row>
    <row r="359050" spans="14:14" x14ac:dyDescent="0.25">
      <c r="N359050" t="s">
        <v>14642</v>
      </c>
    </row>
    <row r="359051" spans="14:14" x14ac:dyDescent="0.25">
      <c r="N359051" t="s">
        <v>14643</v>
      </c>
    </row>
    <row r="359052" spans="14:14" x14ac:dyDescent="0.25">
      <c r="N359052" t="s">
        <v>14644</v>
      </c>
    </row>
    <row r="359053" spans="14:14" x14ac:dyDescent="0.25">
      <c r="N359053" t="s">
        <v>14645</v>
      </c>
    </row>
    <row r="359054" spans="14:14" x14ac:dyDescent="0.25">
      <c r="N359054" t="s">
        <v>14646</v>
      </c>
    </row>
    <row r="359055" spans="14:14" x14ac:dyDescent="0.25">
      <c r="N359055" t="s">
        <v>14647</v>
      </c>
    </row>
    <row r="359056" spans="14:14" x14ac:dyDescent="0.25">
      <c r="N359056" t="s">
        <v>14648</v>
      </c>
    </row>
    <row r="359057" spans="14:14" x14ac:dyDescent="0.25">
      <c r="N359057" t="s">
        <v>14649</v>
      </c>
    </row>
    <row r="359058" spans="14:14" x14ac:dyDescent="0.25">
      <c r="N359058" t="s">
        <v>14650</v>
      </c>
    </row>
    <row r="359059" spans="14:14" x14ac:dyDescent="0.25">
      <c r="N359059" t="s">
        <v>14651</v>
      </c>
    </row>
    <row r="359060" spans="14:14" x14ac:dyDescent="0.25">
      <c r="N359060" t="s">
        <v>14652</v>
      </c>
    </row>
    <row r="359061" spans="14:14" x14ac:dyDescent="0.25">
      <c r="N359061" t="s">
        <v>14653</v>
      </c>
    </row>
    <row r="359062" spans="14:14" x14ac:dyDescent="0.25">
      <c r="N359062" t="s">
        <v>14654</v>
      </c>
    </row>
    <row r="359063" spans="14:14" x14ac:dyDescent="0.25">
      <c r="N359063" t="s">
        <v>14655</v>
      </c>
    </row>
    <row r="359064" spans="14:14" x14ac:dyDescent="0.25">
      <c r="N359064" t="s">
        <v>14656</v>
      </c>
    </row>
    <row r="359065" spans="14:14" x14ac:dyDescent="0.25">
      <c r="N359065" t="s">
        <v>14657</v>
      </c>
    </row>
    <row r="359066" spans="14:14" x14ac:dyDescent="0.25">
      <c r="N359066" t="s">
        <v>14658</v>
      </c>
    </row>
    <row r="359067" spans="14:14" x14ac:dyDescent="0.25">
      <c r="N359067" t="s">
        <v>14659</v>
      </c>
    </row>
    <row r="359068" spans="14:14" x14ac:dyDescent="0.25">
      <c r="N359068" t="s">
        <v>14660</v>
      </c>
    </row>
    <row r="359069" spans="14:14" x14ac:dyDescent="0.25">
      <c r="N359069" t="s">
        <v>14661</v>
      </c>
    </row>
    <row r="359070" spans="14:14" x14ac:dyDescent="0.25">
      <c r="N359070" t="s">
        <v>14662</v>
      </c>
    </row>
    <row r="359071" spans="14:14" x14ac:dyDescent="0.25">
      <c r="N359071" t="s">
        <v>14663</v>
      </c>
    </row>
    <row r="359072" spans="14:14" x14ac:dyDescent="0.25">
      <c r="N359072" t="s">
        <v>14664</v>
      </c>
    </row>
    <row r="359073" spans="14:14" x14ac:dyDescent="0.25">
      <c r="N359073" t="s">
        <v>14665</v>
      </c>
    </row>
    <row r="359074" spans="14:14" x14ac:dyDescent="0.25">
      <c r="N359074" t="s">
        <v>14666</v>
      </c>
    </row>
    <row r="359075" spans="14:14" x14ac:dyDescent="0.25">
      <c r="N359075" t="s">
        <v>14667</v>
      </c>
    </row>
    <row r="359076" spans="14:14" x14ac:dyDescent="0.25">
      <c r="N359076" t="s">
        <v>14668</v>
      </c>
    </row>
    <row r="359077" spans="14:14" x14ac:dyDescent="0.25">
      <c r="N359077" t="s">
        <v>14669</v>
      </c>
    </row>
    <row r="359078" spans="14:14" x14ac:dyDescent="0.25">
      <c r="N359078" t="s">
        <v>14670</v>
      </c>
    </row>
    <row r="359079" spans="14:14" x14ac:dyDescent="0.25">
      <c r="N359079" t="s">
        <v>14671</v>
      </c>
    </row>
    <row r="359080" spans="14:14" x14ac:dyDescent="0.25">
      <c r="N359080" t="s">
        <v>14672</v>
      </c>
    </row>
    <row r="359081" spans="14:14" x14ac:dyDescent="0.25">
      <c r="N359081" t="s">
        <v>14673</v>
      </c>
    </row>
    <row r="359082" spans="14:14" x14ac:dyDescent="0.25">
      <c r="N359082" t="s">
        <v>14674</v>
      </c>
    </row>
    <row r="359083" spans="14:14" x14ac:dyDescent="0.25">
      <c r="N359083" t="s">
        <v>14675</v>
      </c>
    </row>
    <row r="359084" spans="14:14" x14ac:dyDescent="0.25">
      <c r="N359084" t="s">
        <v>14676</v>
      </c>
    </row>
    <row r="359085" spans="14:14" x14ac:dyDescent="0.25">
      <c r="N359085" t="s">
        <v>14677</v>
      </c>
    </row>
    <row r="359086" spans="14:14" x14ac:dyDescent="0.25">
      <c r="N359086" t="s">
        <v>14678</v>
      </c>
    </row>
    <row r="359087" spans="14:14" x14ac:dyDescent="0.25">
      <c r="N359087" t="s">
        <v>14679</v>
      </c>
    </row>
    <row r="359088" spans="14:14" x14ac:dyDescent="0.25">
      <c r="N359088" t="s">
        <v>14680</v>
      </c>
    </row>
    <row r="359089" spans="14:14" x14ac:dyDescent="0.25">
      <c r="N359089" t="s">
        <v>14681</v>
      </c>
    </row>
    <row r="359090" spans="14:14" x14ac:dyDescent="0.25">
      <c r="N359090" t="s">
        <v>14682</v>
      </c>
    </row>
    <row r="359091" spans="14:14" x14ac:dyDescent="0.25">
      <c r="N359091" t="s">
        <v>14683</v>
      </c>
    </row>
    <row r="359092" spans="14:14" x14ac:dyDescent="0.25">
      <c r="N359092" t="s">
        <v>14684</v>
      </c>
    </row>
    <row r="359093" spans="14:14" x14ac:dyDescent="0.25">
      <c r="N359093" t="s">
        <v>14685</v>
      </c>
    </row>
    <row r="359094" spans="14:14" x14ac:dyDescent="0.25">
      <c r="N359094" t="s">
        <v>14686</v>
      </c>
    </row>
    <row r="359095" spans="14:14" x14ac:dyDescent="0.25">
      <c r="N359095" t="s">
        <v>14687</v>
      </c>
    </row>
    <row r="359096" spans="14:14" x14ac:dyDescent="0.25">
      <c r="N359096" t="s">
        <v>14688</v>
      </c>
    </row>
    <row r="359097" spans="14:14" x14ac:dyDescent="0.25">
      <c r="N359097" t="s">
        <v>14689</v>
      </c>
    </row>
    <row r="359098" spans="14:14" x14ac:dyDescent="0.25">
      <c r="N359098" t="s">
        <v>14690</v>
      </c>
    </row>
    <row r="359099" spans="14:14" x14ac:dyDescent="0.25">
      <c r="N359099" t="s">
        <v>14691</v>
      </c>
    </row>
    <row r="359100" spans="14:14" x14ac:dyDescent="0.25">
      <c r="N359100" t="s">
        <v>14692</v>
      </c>
    </row>
    <row r="359101" spans="14:14" x14ac:dyDescent="0.25">
      <c r="N359101" t="s">
        <v>14693</v>
      </c>
    </row>
    <row r="359102" spans="14:14" x14ac:dyDescent="0.25">
      <c r="N359102" t="s">
        <v>14694</v>
      </c>
    </row>
    <row r="359103" spans="14:14" x14ac:dyDescent="0.25">
      <c r="N359103" t="s">
        <v>14695</v>
      </c>
    </row>
    <row r="359104" spans="14:14" x14ac:dyDescent="0.25">
      <c r="N359104" t="s">
        <v>14696</v>
      </c>
    </row>
    <row r="359105" spans="14:14" x14ac:dyDescent="0.25">
      <c r="N359105" t="s">
        <v>14697</v>
      </c>
    </row>
    <row r="359106" spans="14:14" x14ac:dyDescent="0.25">
      <c r="N359106" t="s">
        <v>14698</v>
      </c>
    </row>
    <row r="359107" spans="14:14" x14ac:dyDescent="0.25">
      <c r="N359107" t="s">
        <v>14699</v>
      </c>
    </row>
    <row r="359108" spans="14:14" x14ac:dyDescent="0.25">
      <c r="N359108" t="s">
        <v>14700</v>
      </c>
    </row>
    <row r="359109" spans="14:14" x14ac:dyDescent="0.25">
      <c r="N359109" t="s">
        <v>14701</v>
      </c>
    </row>
    <row r="359110" spans="14:14" x14ac:dyDescent="0.25">
      <c r="N359110" t="s">
        <v>14702</v>
      </c>
    </row>
    <row r="359111" spans="14:14" x14ac:dyDescent="0.25">
      <c r="N359111" t="s">
        <v>14703</v>
      </c>
    </row>
    <row r="359112" spans="14:14" x14ac:dyDescent="0.25">
      <c r="N359112" t="s">
        <v>14704</v>
      </c>
    </row>
    <row r="359113" spans="14:14" x14ac:dyDescent="0.25">
      <c r="N359113" t="s">
        <v>14705</v>
      </c>
    </row>
    <row r="359114" spans="14:14" x14ac:dyDescent="0.25">
      <c r="N359114" t="s">
        <v>14706</v>
      </c>
    </row>
    <row r="359115" spans="14:14" x14ac:dyDescent="0.25">
      <c r="N359115" t="s">
        <v>14707</v>
      </c>
    </row>
    <row r="359116" spans="14:14" x14ac:dyDescent="0.25">
      <c r="N359116" t="s">
        <v>14708</v>
      </c>
    </row>
    <row r="359117" spans="14:14" x14ac:dyDescent="0.25">
      <c r="N359117" t="s">
        <v>14709</v>
      </c>
    </row>
    <row r="359118" spans="14:14" x14ac:dyDescent="0.25">
      <c r="N359118" t="s">
        <v>14710</v>
      </c>
    </row>
    <row r="359119" spans="14:14" x14ac:dyDescent="0.25">
      <c r="N359119" t="s">
        <v>14711</v>
      </c>
    </row>
    <row r="359120" spans="14:14" x14ac:dyDescent="0.25">
      <c r="N359120" t="s">
        <v>14712</v>
      </c>
    </row>
    <row r="359121" spans="14:14" x14ac:dyDescent="0.25">
      <c r="N359121" t="s">
        <v>14713</v>
      </c>
    </row>
    <row r="359122" spans="14:14" x14ac:dyDescent="0.25">
      <c r="N359122" t="s">
        <v>14714</v>
      </c>
    </row>
    <row r="359123" spans="14:14" x14ac:dyDescent="0.25">
      <c r="N359123" t="s">
        <v>14715</v>
      </c>
    </row>
    <row r="359124" spans="14:14" x14ac:dyDescent="0.25">
      <c r="N359124" t="s">
        <v>14716</v>
      </c>
    </row>
    <row r="359125" spans="14:14" x14ac:dyDescent="0.25">
      <c r="N359125" t="s">
        <v>14717</v>
      </c>
    </row>
    <row r="359126" spans="14:14" x14ac:dyDescent="0.25">
      <c r="N359126" t="s">
        <v>14718</v>
      </c>
    </row>
    <row r="359127" spans="14:14" x14ac:dyDescent="0.25">
      <c r="N359127" t="s">
        <v>14719</v>
      </c>
    </row>
    <row r="359128" spans="14:14" x14ac:dyDescent="0.25">
      <c r="N359128" t="s">
        <v>14720</v>
      </c>
    </row>
    <row r="359129" spans="14:14" x14ac:dyDescent="0.25">
      <c r="N359129" t="s">
        <v>14721</v>
      </c>
    </row>
    <row r="359130" spans="14:14" x14ac:dyDescent="0.25">
      <c r="N359130" t="s">
        <v>14722</v>
      </c>
    </row>
    <row r="359131" spans="14:14" x14ac:dyDescent="0.25">
      <c r="N359131" t="s">
        <v>14723</v>
      </c>
    </row>
    <row r="359132" spans="14:14" x14ac:dyDescent="0.25">
      <c r="N359132" t="s">
        <v>14724</v>
      </c>
    </row>
    <row r="359133" spans="14:14" x14ac:dyDescent="0.25">
      <c r="N359133" t="s">
        <v>14725</v>
      </c>
    </row>
    <row r="359134" spans="14:14" x14ac:dyDescent="0.25">
      <c r="N359134" t="s">
        <v>14726</v>
      </c>
    </row>
    <row r="359135" spans="14:14" x14ac:dyDescent="0.25">
      <c r="N359135" t="s">
        <v>14727</v>
      </c>
    </row>
    <row r="359136" spans="14:14" x14ac:dyDescent="0.25">
      <c r="N359136" t="s">
        <v>14728</v>
      </c>
    </row>
    <row r="359137" spans="14:14" x14ac:dyDescent="0.25">
      <c r="N359137" t="s">
        <v>14729</v>
      </c>
    </row>
    <row r="359138" spans="14:14" x14ac:dyDescent="0.25">
      <c r="N359138" t="s">
        <v>14730</v>
      </c>
    </row>
    <row r="359139" spans="14:14" x14ac:dyDescent="0.25">
      <c r="N359139" t="s">
        <v>14731</v>
      </c>
    </row>
    <row r="359140" spans="14:14" x14ac:dyDescent="0.25">
      <c r="N359140" t="s">
        <v>14732</v>
      </c>
    </row>
    <row r="359141" spans="14:14" x14ac:dyDescent="0.25">
      <c r="N359141" t="s">
        <v>14733</v>
      </c>
    </row>
    <row r="359142" spans="14:14" x14ac:dyDescent="0.25">
      <c r="N359142" t="s">
        <v>14734</v>
      </c>
    </row>
    <row r="359143" spans="14:14" x14ac:dyDescent="0.25">
      <c r="N359143" t="s">
        <v>14735</v>
      </c>
    </row>
    <row r="359144" spans="14:14" x14ac:dyDescent="0.25">
      <c r="N359144" t="s">
        <v>14736</v>
      </c>
    </row>
    <row r="359145" spans="14:14" x14ac:dyDescent="0.25">
      <c r="N359145" t="s">
        <v>14737</v>
      </c>
    </row>
    <row r="359146" spans="14:14" x14ac:dyDescent="0.25">
      <c r="N359146" t="s">
        <v>14738</v>
      </c>
    </row>
    <row r="359147" spans="14:14" x14ac:dyDescent="0.25">
      <c r="N359147" t="s">
        <v>14739</v>
      </c>
    </row>
    <row r="359148" spans="14:14" x14ac:dyDescent="0.25">
      <c r="N359148" t="s">
        <v>14740</v>
      </c>
    </row>
    <row r="359149" spans="14:14" x14ac:dyDescent="0.25">
      <c r="N359149" t="s">
        <v>14741</v>
      </c>
    </row>
    <row r="359150" spans="14:14" x14ac:dyDescent="0.25">
      <c r="N359150" t="s">
        <v>14742</v>
      </c>
    </row>
    <row r="359151" spans="14:14" x14ac:dyDescent="0.25">
      <c r="N359151" t="s">
        <v>14743</v>
      </c>
    </row>
    <row r="359152" spans="14:14" x14ac:dyDescent="0.25">
      <c r="N359152" t="s">
        <v>14744</v>
      </c>
    </row>
    <row r="359153" spans="14:14" x14ac:dyDescent="0.25">
      <c r="N359153" t="s">
        <v>14745</v>
      </c>
    </row>
    <row r="359154" spans="14:14" x14ac:dyDescent="0.25">
      <c r="N359154" t="s">
        <v>14746</v>
      </c>
    </row>
    <row r="359155" spans="14:14" x14ac:dyDescent="0.25">
      <c r="N359155" t="s">
        <v>14747</v>
      </c>
    </row>
    <row r="359156" spans="14:14" x14ac:dyDescent="0.25">
      <c r="N359156" t="s">
        <v>14748</v>
      </c>
    </row>
    <row r="359157" spans="14:14" x14ac:dyDescent="0.25">
      <c r="N359157" t="s">
        <v>14749</v>
      </c>
    </row>
    <row r="359158" spans="14:14" x14ac:dyDescent="0.25">
      <c r="N359158" t="s">
        <v>14750</v>
      </c>
    </row>
    <row r="359159" spans="14:14" x14ac:dyDescent="0.25">
      <c r="N359159" t="s">
        <v>14751</v>
      </c>
    </row>
    <row r="359160" spans="14:14" x14ac:dyDescent="0.25">
      <c r="N359160" t="s">
        <v>14752</v>
      </c>
    </row>
    <row r="359161" spans="14:14" x14ac:dyDescent="0.25">
      <c r="N359161" t="s">
        <v>14753</v>
      </c>
    </row>
    <row r="359162" spans="14:14" x14ac:dyDescent="0.25">
      <c r="N359162" t="s">
        <v>14754</v>
      </c>
    </row>
    <row r="359163" spans="14:14" x14ac:dyDescent="0.25">
      <c r="N359163" t="s">
        <v>14755</v>
      </c>
    </row>
    <row r="359164" spans="14:14" x14ac:dyDescent="0.25">
      <c r="N359164" t="s">
        <v>14756</v>
      </c>
    </row>
    <row r="359165" spans="14:14" x14ac:dyDescent="0.25">
      <c r="N359165" t="s">
        <v>14757</v>
      </c>
    </row>
    <row r="359166" spans="14:14" x14ac:dyDescent="0.25">
      <c r="N359166" t="s">
        <v>14758</v>
      </c>
    </row>
    <row r="359167" spans="14:14" x14ac:dyDescent="0.25">
      <c r="N359167" t="s">
        <v>14759</v>
      </c>
    </row>
    <row r="359168" spans="14:14" x14ac:dyDescent="0.25">
      <c r="N359168" t="s">
        <v>14760</v>
      </c>
    </row>
    <row r="359169" spans="14:14" x14ac:dyDescent="0.25">
      <c r="N359169" t="s">
        <v>14761</v>
      </c>
    </row>
    <row r="359170" spans="14:14" x14ac:dyDescent="0.25">
      <c r="N359170" t="s">
        <v>14762</v>
      </c>
    </row>
    <row r="359171" spans="14:14" x14ac:dyDescent="0.25">
      <c r="N359171" t="s">
        <v>14763</v>
      </c>
    </row>
    <row r="359172" spans="14:14" x14ac:dyDescent="0.25">
      <c r="N359172" t="s">
        <v>14764</v>
      </c>
    </row>
    <row r="359173" spans="14:14" x14ac:dyDescent="0.25">
      <c r="N359173" t="s">
        <v>14765</v>
      </c>
    </row>
    <row r="359174" spans="14:14" x14ac:dyDescent="0.25">
      <c r="N359174" t="s">
        <v>14766</v>
      </c>
    </row>
    <row r="359175" spans="14:14" x14ac:dyDescent="0.25">
      <c r="N359175" t="s">
        <v>14767</v>
      </c>
    </row>
    <row r="359176" spans="14:14" x14ac:dyDescent="0.25">
      <c r="N359176" t="s">
        <v>14768</v>
      </c>
    </row>
    <row r="359177" spans="14:14" x14ac:dyDescent="0.25">
      <c r="N359177" t="s">
        <v>14769</v>
      </c>
    </row>
    <row r="359178" spans="14:14" x14ac:dyDescent="0.25">
      <c r="N359178" t="s">
        <v>14770</v>
      </c>
    </row>
    <row r="359179" spans="14:14" x14ac:dyDescent="0.25">
      <c r="N359179" t="s">
        <v>14771</v>
      </c>
    </row>
    <row r="359180" spans="14:14" x14ac:dyDescent="0.25">
      <c r="N359180" t="s">
        <v>14772</v>
      </c>
    </row>
    <row r="359181" spans="14:14" x14ac:dyDescent="0.25">
      <c r="N359181" t="s">
        <v>14773</v>
      </c>
    </row>
    <row r="359182" spans="14:14" x14ac:dyDescent="0.25">
      <c r="N359182" t="s">
        <v>14774</v>
      </c>
    </row>
    <row r="359183" spans="14:14" x14ac:dyDescent="0.25">
      <c r="N359183" t="s">
        <v>14775</v>
      </c>
    </row>
    <row r="359184" spans="14:14" x14ac:dyDescent="0.25">
      <c r="N359184" t="s">
        <v>14776</v>
      </c>
    </row>
    <row r="359185" spans="14:14" x14ac:dyDescent="0.25">
      <c r="N359185" t="s">
        <v>14777</v>
      </c>
    </row>
    <row r="359186" spans="14:14" x14ac:dyDescent="0.25">
      <c r="N359186" t="s">
        <v>14778</v>
      </c>
    </row>
    <row r="359187" spans="14:14" x14ac:dyDescent="0.25">
      <c r="N359187" t="s">
        <v>14779</v>
      </c>
    </row>
    <row r="359188" spans="14:14" x14ac:dyDescent="0.25">
      <c r="N359188" t="s">
        <v>14780</v>
      </c>
    </row>
    <row r="359189" spans="14:14" x14ac:dyDescent="0.25">
      <c r="N359189" t="s">
        <v>14781</v>
      </c>
    </row>
    <row r="359190" spans="14:14" x14ac:dyDescent="0.25">
      <c r="N359190" t="s">
        <v>14782</v>
      </c>
    </row>
    <row r="359191" spans="14:14" x14ac:dyDescent="0.25">
      <c r="N359191" t="s">
        <v>14783</v>
      </c>
    </row>
    <row r="359192" spans="14:14" x14ac:dyDescent="0.25">
      <c r="N359192" t="s">
        <v>14784</v>
      </c>
    </row>
    <row r="359193" spans="14:14" x14ac:dyDescent="0.25">
      <c r="N359193" t="s">
        <v>14785</v>
      </c>
    </row>
    <row r="359194" spans="14:14" x14ac:dyDescent="0.25">
      <c r="N359194" t="s">
        <v>14786</v>
      </c>
    </row>
    <row r="359195" spans="14:14" x14ac:dyDescent="0.25">
      <c r="N359195" t="s">
        <v>14787</v>
      </c>
    </row>
    <row r="359196" spans="14:14" x14ac:dyDescent="0.25">
      <c r="N359196" t="s">
        <v>14788</v>
      </c>
    </row>
    <row r="359197" spans="14:14" x14ac:dyDescent="0.25">
      <c r="N359197" t="s">
        <v>14789</v>
      </c>
    </row>
    <row r="359198" spans="14:14" x14ac:dyDescent="0.25">
      <c r="N359198" t="s">
        <v>14790</v>
      </c>
    </row>
    <row r="359199" spans="14:14" x14ac:dyDescent="0.25">
      <c r="N359199" t="s">
        <v>14791</v>
      </c>
    </row>
    <row r="359200" spans="14:14" x14ac:dyDescent="0.25">
      <c r="N359200" t="s">
        <v>14792</v>
      </c>
    </row>
    <row r="359201" spans="14:14" x14ac:dyDescent="0.25">
      <c r="N359201" t="s">
        <v>14793</v>
      </c>
    </row>
    <row r="359202" spans="14:14" x14ac:dyDescent="0.25">
      <c r="N359202" t="s">
        <v>14794</v>
      </c>
    </row>
    <row r="359203" spans="14:14" x14ac:dyDescent="0.25">
      <c r="N359203" t="s">
        <v>14795</v>
      </c>
    </row>
    <row r="359204" spans="14:14" x14ac:dyDescent="0.25">
      <c r="N359204" t="s">
        <v>14796</v>
      </c>
    </row>
    <row r="359205" spans="14:14" x14ac:dyDescent="0.25">
      <c r="N359205" t="s">
        <v>14797</v>
      </c>
    </row>
    <row r="359206" spans="14:14" x14ac:dyDescent="0.25">
      <c r="N359206" t="s">
        <v>14798</v>
      </c>
    </row>
    <row r="359207" spans="14:14" x14ac:dyDescent="0.25">
      <c r="N359207" t="s">
        <v>14799</v>
      </c>
    </row>
    <row r="359208" spans="14:14" x14ac:dyDescent="0.25">
      <c r="N359208" t="s">
        <v>14800</v>
      </c>
    </row>
    <row r="359209" spans="14:14" x14ac:dyDescent="0.25">
      <c r="N359209" t="s">
        <v>14801</v>
      </c>
    </row>
    <row r="359210" spans="14:14" x14ac:dyDescent="0.25">
      <c r="N359210" t="s">
        <v>14802</v>
      </c>
    </row>
    <row r="359211" spans="14:14" x14ac:dyDescent="0.25">
      <c r="N359211" t="s">
        <v>14803</v>
      </c>
    </row>
    <row r="359212" spans="14:14" x14ac:dyDescent="0.25">
      <c r="N359212" t="s">
        <v>14804</v>
      </c>
    </row>
    <row r="359213" spans="14:14" x14ac:dyDescent="0.25">
      <c r="N359213" t="s">
        <v>14805</v>
      </c>
    </row>
    <row r="359214" spans="14:14" x14ac:dyDescent="0.25">
      <c r="N359214" t="s">
        <v>14806</v>
      </c>
    </row>
    <row r="359215" spans="14:14" x14ac:dyDescent="0.25">
      <c r="N359215" t="s">
        <v>14807</v>
      </c>
    </row>
    <row r="359216" spans="14:14" x14ac:dyDescent="0.25">
      <c r="N359216" t="s">
        <v>14808</v>
      </c>
    </row>
    <row r="359217" spans="14:14" x14ac:dyDescent="0.25">
      <c r="N359217" t="s">
        <v>14809</v>
      </c>
    </row>
    <row r="359218" spans="14:14" x14ac:dyDescent="0.25">
      <c r="N359218" t="s">
        <v>14810</v>
      </c>
    </row>
    <row r="359219" spans="14:14" x14ac:dyDescent="0.25">
      <c r="N359219" t="s">
        <v>14811</v>
      </c>
    </row>
    <row r="359220" spans="14:14" x14ac:dyDescent="0.25">
      <c r="N359220" t="s">
        <v>14812</v>
      </c>
    </row>
    <row r="359221" spans="14:14" x14ac:dyDescent="0.25">
      <c r="N359221" t="s">
        <v>14813</v>
      </c>
    </row>
    <row r="359222" spans="14:14" x14ac:dyDescent="0.25">
      <c r="N359222" t="s">
        <v>14814</v>
      </c>
    </row>
    <row r="359223" spans="14:14" x14ac:dyDescent="0.25">
      <c r="N359223" t="s">
        <v>14815</v>
      </c>
    </row>
    <row r="359224" spans="14:14" x14ac:dyDescent="0.25">
      <c r="N359224" t="s">
        <v>14816</v>
      </c>
    </row>
    <row r="359225" spans="14:14" x14ac:dyDescent="0.25">
      <c r="N359225" t="s">
        <v>14817</v>
      </c>
    </row>
    <row r="359226" spans="14:14" x14ac:dyDescent="0.25">
      <c r="N359226" t="s">
        <v>14818</v>
      </c>
    </row>
    <row r="359227" spans="14:14" x14ac:dyDescent="0.25">
      <c r="N359227" t="s">
        <v>14819</v>
      </c>
    </row>
    <row r="359228" spans="14:14" x14ac:dyDescent="0.25">
      <c r="N359228" t="s">
        <v>14820</v>
      </c>
    </row>
    <row r="359229" spans="14:14" x14ac:dyDescent="0.25">
      <c r="N359229" t="s">
        <v>14821</v>
      </c>
    </row>
    <row r="359230" spans="14:14" x14ac:dyDescent="0.25">
      <c r="N359230" t="s">
        <v>14822</v>
      </c>
    </row>
    <row r="359231" spans="14:14" x14ac:dyDescent="0.25">
      <c r="N359231" t="s">
        <v>14823</v>
      </c>
    </row>
    <row r="359232" spans="14:14" x14ac:dyDescent="0.25">
      <c r="N359232" t="s">
        <v>14824</v>
      </c>
    </row>
    <row r="359233" spans="14:14" x14ac:dyDescent="0.25">
      <c r="N359233" t="s">
        <v>14825</v>
      </c>
    </row>
    <row r="359234" spans="14:14" x14ac:dyDescent="0.25">
      <c r="N359234" t="s">
        <v>14826</v>
      </c>
    </row>
    <row r="359235" spans="14:14" x14ac:dyDescent="0.25">
      <c r="N359235" t="s">
        <v>14827</v>
      </c>
    </row>
    <row r="359236" spans="14:14" x14ac:dyDescent="0.25">
      <c r="N359236" t="s">
        <v>14828</v>
      </c>
    </row>
    <row r="359237" spans="14:14" x14ac:dyDescent="0.25">
      <c r="N359237" t="s">
        <v>14829</v>
      </c>
    </row>
    <row r="359238" spans="14:14" x14ac:dyDescent="0.25">
      <c r="N359238" t="s">
        <v>14830</v>
      </c>
    </row>
    <row r="359239" spans="14:14" x14ac:dyDescent="0.25">
      <c r="N359239" t="s">
        <v>14831</v>
      </c>
    </row>
    <row r="359240" spans="14:14" x14ac:dyDescent="0.25">
      <c r="N359240" t="s">
        <v>14832</v>
      </c>
    </row>
    <row r="359241" spans="14:14" x14ac:dyDescent="0.25">
      <c r="N359241" t="s">
        <v>14833</v>
      </c>
    </row>
    <row r="359242" spans="14:14" x14ac:dyDescent="0.25">
      <c r="N359242" t="s">
        <v>14834</v>
      </c>
    </row>
    <row r="359243" spans="14:14" x14ac:dyDescent="0.25">
      <c r="N359243" t="s">
        <v>14835</v>
      </c>
    </row>
    <row r="359244" spans="14:14" x14ac:dyDescent="0.25">
      <c r="N359244" t="s">
        <v>14836</v>
      </c>
    </row>
    <row r="359245" spans="14:14" x14ac:dyDescent="0.25">
      <c r="N359245" t="s">
        <v>14837</v>
      </c>
    </row>
    <row r="359246" spans="14:14" x14ac:dyDescent="0.25">
      <c r="N359246" t="s">
        <v>14838</v>
      </c>
    </row>
    <row r="359247" spans="14:14" x14ac:dyDescent="0.25">
      <c r="N359247" t="s">
        <v>14839</v>
      </c>
    </row>
    <row r="359248" spans="14:14" x14ac:dyDescent="0.25">
      <c r="N359248" t="s">
        <v>14840</v>
      </c>
    </row>
    <row r="359249" spans="14:14" x14ac:dyDescent="0.25">
      <c r="N359249" t="s">
        <v>14841</v>
      </c>
    </row>
    <row r="359250" spans="14:14" x14ac:dyDescent="0.25">
      <c r="N359250" t="s">
        <v>14842</v>
      </c>
    </row>
    <row r="359251" spans="14:14" x14ac:dyDescent="0.25">
      <c r="N359251" t="s">
        <v>14843</v>
      </c>
    </row>
    <row r="359252" spans="14:14" x14ac:dyDescent="0.25">
      <c r="N359252" t="s">
        <v>14844</v>
      </c>
    </row>
    <row r="359253" spans="14:14" x14ac:dyDescent="0.25">
      <c r="N359253" t="s">
        <v>14845</v>
      </c>
    </row>
    <row r="359254" spans="14:14" x14ac:dyDescent="0.25">
      <c r="N359254" t="s">
        <v>14846</v>
      </c>
    </row>
    <row r="359255" spans="14:14" x14ac:dyDescent="0.25">
      <c r="N359255" t="s">
        <v>14847</v>
      </c>
    </row>
    <row r="359256" spans="14:14" x14ac:dyDescent="0.25">
      <c r="N359256" t="s">
        <v>14848</v>
      </c>
    </row>
    <row r="359257" spans="14:14" x14ac:dyDescent="0.25">
      <c r="N359257" t="s">
        <v>14849</v>
      </c>
    </row>
    <row r="359258" spans="14:14" x14ac:dyDescent="0.25">
      <c r="N359258" t="s">
        <v>14850</v>
      </c>
    </row>
    <row r="359259" spans="14:14" x14ac:dyDescent="0.25">
      <c r="N359259" t="s">
        <v>14851</v>
      </c>
    </row>
    <row r="359260" spans="14:14" x14ac:dyDescent="0.25">
      <c r="N359260" t="s">
        <v>14852</v>
      </c>
    </row>
    <row r="359261" spans="14:14" x14ac:dyDescent="0.25">
      <c r="N359261" t="s">
        <v>14853</v>
      </c>
    </row>
    <row r="359262" spans="14:14" x14ac:dyDescent="0.25">
      <c r="N359262" t="s">
        <v>14854</v>
      </c>
    </row>
    <row r="359263" spans="14:14" x14ac:dyDescent="0.25">
      <c r="N359263" t="s">
        <v>14855</v>
      </c>
    </row>
    <row r="359264" spans="14:14" x14ac:dyDescent="0.25">
      <c r="N359264" t="s">
        <v>14856</v>
      </c>
    </row>
    <row r="359265" spans="14:14" x14ac:dyDescent="0.25">
      <c r="N359265" t="s">
        <v>14857</v>
      </c>
    </row>
    <row r="359266" spans="14:14" x14ac:dyDescent="0.25">
      <c r="N359266" t="s">
        <v>14858</v>
      </c>
    </row>
    <row r="359267" spans="14:14" x14ac:dyDescent="0.25">
      <c r="N359267" t="s">
        <v>14859</v>
      </c>
    </row>
    <row r="359268" spans="14:14" x14ac:dyDescent="0.25">
      <c r="N359268" t="s">
        <v>14860</v>
      </c>
    </row>
    <row r="359269" spans="14:14" x14ac:dyDescent="0.25">
      <c r="N359269" t="s">
        <v>14861</v>
      </c>
    </row>
    <row r="359270" spans="14:14" x14ac:dyDescent="0.25">
      <c r="N359270" t="s">
        <v>14862</v>
      </c>
    </row>
    <row r="359271" spans="14:14" x14ac:dyDescent="0.25">
      <c r="N359271" t="s">
        <v>14863</v>
      </c>
    </row>
    <row r="359272" spans="14:14" x14ac:dyDescent="0.25">
      <c r="N359272" t="s">
        <v>14864</v>
      </c>
    </row>
    <row r="359273" spans="14:14" x14ac:dyDescent="0.25">
      <c r="N359273" t="s">
        <v>14865</v>
      </c>
    </row>
    <row r="359274" spans="14:14" x14ac:dyDescent="0.25">
      <c r="N359274" t="s">
        <v>14866</v>
      </c>
    </row>
    <row r="359275" spans="14:14" x14ac:dyDescent="0.25">
      <c r="N359275" t="s">
        <v>14867</v>
      </c>
    </row>
    <row r="359276" spans="14:14" x14ac:dyDescent="0.25">
      <c r="N359276" t="s">
        <v>14868</v>
      </c>
    </row>
    <row r="359277" spans="14:14" x14ac:dyDescent="0.25">
      <c r="N359277" t="s">
        <v>14869</v>
      </c>
    </row>
    <row r="359278" spans="14:14" x14ac:dyDescent="0.25">
      <c r="N359278" t="s">
        <v>14870</v>
      </c>
    </row>
    <row r="359279" spans="14:14" x14ac:dyDescent="0.25">
      <c r="N359279" t="s">
        <v>14871</v>
      </c>
    </row>
    <row r="359280" spans="14:14" x14ac:dyDescent="0.25">
      <c r="N359280" t="s">
        <v>14872</v>
      </c>
    </row>
    <row r="359281" spans="14:14" x14ac:dyDescent="0.25">
      <c r="N359281" t="s">
        <v>14873</v>
      </c>
    </row>
    <row r="359282" spans="14:14" x14ac:dyDescent="0.25">
      <c r="N359282" t="s">
        <v>14874</v>
      </c>
    </row>
    <row r="359283" spans="14:14" x14ac:dyDescent="0.25">
      <c r="N359283" t="s">
        <v>14875</v>
      </c>
    </row>
    <row r="359284" spans="14:14" x14ac:dyDescent="0.25">
      <c r="N359284" t="s">
        <v>14876</v>
      </c>
    </row>
    <row r="359285" spans="14:14" x14ac:dyDescent="0.25">
      <c r="N359285" t="s">
        <v>14877</v>
      </c>
    </row>
    <row r="359286" spans="14:14" x14ac:dyDescent="0.25">
      <c r="N359286" t="s">
        <v>14878</v>
      </c>
    </row>
    <row r="359287" spans="14:14" x14ac:dyDescent="0.25">
      <c r="N359287" t="s">
        <v>14879</v>
      </c>
    </row>
    <row r="359288" spans="14:14" x14ac:dyDescent="0.25">
      <c r="N359288" t="s">
        <v>14880</v>
      </c>
    </row>
    <row r="359289" spans="14:14" x14ac:dyDescent="0.25">
      <c r="N359289" t="s">
        <v>14881</v>
      </c>
    </row>
    <row r="359290" spans="14:14" x14ac:dyDescent="0.25">
      <c r="N359290" t="s">
        <v>14882</v>
      </c>
    </row>
    <row r="359291" spans="14:14" x14ac:dyDescent="0.25">
      <c r="N359291" t="s">
        <v>14883</v>
      </c>
    </row>
    <row r="359292" spans="14:14" x14ac:dyDescent="0.25">
      <c r="N359292" t="s">
        <v>14884</v>
      </c>
    </row>
    <row r="359293" spans="14:14" x14ac:dyDescent="0.25">
      <c r="N359293" t="s">
        <v>14885</v>
      </c>
    </row>
    <row r="359294" spans="14:14" x14ac:dyDescent="0.25">
      <c r="N359294" t="s">
        <v>14886</v>
      </c>
    </row>
    <row r="359295" spans="14:14" x14ac:dyDescent="0.25">
      <c r="N359295" t="s">
        <v>14887</v>
      </c>
    </row>
    <row r="359296" spans="14:14" x14ac:dyDescent="0.25">
      <c r="N359296" t="s">
        <v>14888</v>
      </c>
    </row>
    <row r="359297" spans="14:14" x14ac:dyDescent="0.25">
      <c r="N359297" t="s">
        <v>14889</v>
      </c>
    </row>
    <row r="359298" spans="14:14" x14ac:dyDescent="0.25">
      <c r="N359298" t="s">
        <v>14890</v>
      </c>
    </row>
    <row r="359299" spans="14:14" x14ac:dyDescent="0.25">
      <c r="N359299" t="s">
        <v>14891</v>
      </c>
    </row>
    <row r="359300" spans="14:14" x14ac:dyDescent="0.25">
      <c r="N359300" t="s">
        <v>14892</v>
      </c>
    </row>
    <row r="359301" spans="14:14" x14ac:dyDescent="0.25">
      <c r="N359301" t="s">
        <v>14893</v>
      </c>
    </row>
    <row r="359302" spans="14:14" x14ac:dyDescent="0.25">
      <c r="N359302" t="s">
        <v>14894</v>
      </c>
    </row>
    <row r="359303" spans="14:14" x14ac:dyDescent="0.25">
      <c r="N359303" t="s">
        <v>14895</v>
      </c>
    </row>
    <row r="359304" spans="14:14" x14ac:dyDescent="0.25">
      <c r="N359304" t="s">
        <v>14896</v>
      </c>
    </row>
    <row r="359305" spans="14:14" x14ac:dyDescent="0.25">
      <c r="N359305" t="s">
        <v>14897</v>
      </c>
    </row>
    <row r="359306" spans="14:14" x14ac:dyDescent="0.25">
      <c r="N359306" t="s">
        <v>14898</v>
      </c>
    </row>
    <row r="359307" spans="14:14" x14ac:dyDescent="0.25">
      <c r="N359307" t="s">
        <v>14899</v>
      </c>
    </row>
    <row r="359308" spans="14:14" x14ac:dyDescent="0.25">
      <c r="N359308" t="s">
        <v>14900</v>
      </c>
    </row>
    <row r="359309" spans="14:14" x14ac:dyDescent="0.25">
      <c r="N359309" t="s">
        <v>14901</v>
      </c>
    </row>
    <row r="359310" spans="14:14" x14ac:dyDescent="0.25">
      <c r="N359310" t="s">
        <v>14902</v>
      </c>
    </row>
    <row r="359311" spans="14:14" x14ac:dyDescent="0.25">
      <c r="N359311" t="s">
        <v>14903</v>
      </c>
    </row>
    <row r="359312" spans="14:14" x14ac:dyDescent="0.25">
      <c r="N359312" t="s">
        <v>14904</v>
      </c>
    </row>
    <row r="359313" spans="14:14" x14ac:dyDescent="0.25">
      <c r="N359313" t="s">
        <v>14905</v>
      </c>
    </row>
    <row r="359314" spans="14:14" x14ac:dyDescent="0.25">
      <c r="N359314" t="s">
        <v>14906</v>
      </c>
    </row>
    <row r="359315" spans="14:14" x14ac:dyDescent="0.25">
      <c r="N359315" t="s">
        <v>14907</v>
      </c>
    </row>
    <row r="359316" spans="14:14" x14ac:dyDescent="0.25">
      <c r="N359316" t="s">
        <v>14908</v>
      </c>
    </row>
    <row r="359317" spans="14:14" x14ac:dyDescent="0.25">
      <c r="N359317" t="s">
        <v>14909</v>
      </c>
    </row>
    <row r="359318" spans="14:14" x14ac:dyDescent="0.25">
      <c r="N359318" t="s">
        <v>14910</v>
      </c>
    </row>
    <row r="359319" spans="14:14" x14ac:dyDescent="0.25">
      <c r="N359319" t="s">
        <v>14911</v>
      </c>
    </row>
    <row r="359320" spans="14:14" x14ac:dyDescent="0.25">
      <c r="N359320" t="s">
        <v>14912</v>
      </c>
    </row>
    <row r="359321" spans="14:14" x14ac:dyDescent="0.25">
      <c r="N359321" t="s">
        <v>14913</v>
      </c>
    </row>
    <row r="359322" spans="14:14" x14ac:dyDescent="0.25">
      <c r="N359322" t="s">
        <v>14914</v>
      </c>
    </row>
    <row r="359323" spans="14:14" x14ac:dyDescent="0.25">
      <c r="N359323" t="s">
        <v>14915</v>
      </c>
    </row>
    <row r="359324" spans="14:14" x14ac:dyDescent="0.25">
      <c r="N359324" t="s">
        <v>14916</v>
      </c>
    </row>
    <row r="359325" spans="14:14" x14ac:dyDescent="0.25">
      <c r="N359325" t="s">
        <v>14917</v>
      </c>
    </row>
    <row r="359326" spans="14:14" x14ac:dyDescent="0.25">
      <c r="N359326" t="s">
        <v>14918</v>
      </c>
    </row>
    <row r="359327" spans="14:14" x14ac:dyDescent="0.25">
      <c r="N359327" t="s">
        <v>14919</v>
      </c>
    </row>
    <row r="359328" spans="14:14" x14ac:dyDescent="0.25">
      <c r="N359328" t="s">
        <v>14920</v>
      </c>
    </row>
    <row r="359329" spans="14:14" x14ac:dyDescent="0.25">
      <c r="N359329" t="s">
        <v>14921</v>
      </c>
    </row>
    <row r="359330" spans="14:14" x14ac:dyDescent="0.25">
      <c r="N359330" t="s">
        <v>14922</v>
      </c>
    </row>
    <row r="359331" spans="14:14" x14ac:dyDescent="0.25">
      <c r="N359331" t="s">
        <v>14923</v>
      </c>
    </row>
    <row r="359332" spans="14:14" x14ac:dyDescent="0.25">
      <c r="N359332" t="s">
        <v>14924</v>
      </c>
    </row>
    <row r="359333" spans="14:14" x14ac:dyDescent="0.25">
      <c r="N359333" t="s">
        <v>14925</v>
      </c>
    </row>
    <row r="359334" spans="14:14" x14ac:dyDescent="0.25">
      <c r="N359334" t="s">
        <v>14926</v>
      </c>
    </row>
    <row r="359335" spans="14:14" x14ac:dyDescent="0.25">
      <c r="N359335" t="s">
        <v>14927</v>
      </c>
    </row>
    <row r="359336" spans="14:14" x14ac:dyDescent="0.25">
      <c r="N359336" t="s">
        <v>14928</v>
      </c>
    </row>
    <row r="359337" spans="14:14" x14ac:dyDescent="0.25">
      <c r="N359337" t="s">
        <v>14929</v>
      </c>
    </row>
    <row r="359338" spans="14:14" x14ac:dyDescent="0.25">
      <c r="N359338" t="s">
        <v>14930</v>
      </c>
    </row>
    <row r="359339" spans="14:14" x14ac:dyDescent="0.25">
      <c r="N359339" t="s">
        <v>14931</v>
      </c>
    </row>
    <row r="359340" spans="14:14" x14ac:dyDescent="0.25">
      <c r="N359340" t="s">
        <v>14932</v>
      </c>
    </row>
    <row r="359341" spans="14:14" x14ac:dyDescent="0.25">
      <c r="N359341" t="s">
        <v>14933</v>
      </c>
    </row>
    <row r="359342" spans="14:14" x14ac:dyDescent="0.25">
      <c r="N359342" t="s">
        <v>14934</v>
      </c>
    </row>
    <row r="359343" spans="14:14" x14ac:dyDescent="0.25">
      <c r="N359343" t="s">
        <v>14935</v>
      </c>
    </row>
    <row r="359344" spans="14:14" x14ac:dyDescent="0.25">
      <c r="N359344" t="s">
        <v>14936</v>
      </c>
    </row>
    <row r="359345" spans="14:14" x14ac:dyDescent="0.25">
      <c r="N359345" t="s">
        <v>14937</v>
      </c>
    </row>
    <row r="359346" spans="14:14" x14ac:dyDescent="0.25">
      <c r="N359346" t="s">
        <v>14938</v>
      </c>
    </row>
    <row r="359347" spans="14:14" x14ac:dyDescent="0.25">
      <c r="N359347" t="s">
        <v>14939</v>
      </c>
    </row>
    <row r="359348" spans="14:14" x14ac:dyDescent="0.25">
      <c r="N359348" t="s">
        <v>14940</v>
      </c>
    </row>
    <row r="359349" spans="14:14" x14ac:dyDescent="0.25">
      <c r="N359349" t="s">
        <v>14941</v>
      </c>
    </row>
    <row r="359350" spans="14:14" x14ac:dyDescent="0.25">
      <c r="N359350" t="s">
        <v>14942</v>
      </c>
    </row>
    <row r="359351" spans="14:14" x14ac:dyDescent="0.25">
      <c r="N359351" t="s">
        <v>14943</v>
      </c>
    </row>
    <row r="359352" spans="14:14" x14ac:dyDescent="0.25">
      <c r="N359352" t="s">
        <v>14944</v>
      </c>
    </row>
    <row r="359353" spans="14:14" x14ac:dyDescent="0.25">
      <c r="N359353" t="s">
        <v>14945</v>
      </c>
    </row>
    <row r="359354" spans="14:14" x14ac:dyDescent="0.25">
      <c r="N359354" t="s">
        <v>14946</v>
      </c>
    </row>
    <row r="359355" spans="14:14" x14ac:dyDescent="0.25">
      <c r="N359355" t="s">
        <v>14947</v>
      </c>
    </row>
    <row r="359356" spans="14:14" x14ac:dyDescent="0.25">
      <c r="N359356" t="s">
        <v>14948</v>
      </c>
    </row>
    <row r="359357" spans="14:14" x14ac:dyDescent="0.25">
      <c r="N359357" t="s">
        <v>14949</v>
      </c>
    </row>
    <row r="359358" spans="14:14" x14ac:dyDescent="0.25">
      <c r="N359358" t="s">
        <v>14950</v>
      </c>
    </row>
    <row r="359359" spans="14:14" x14ac:dyDescent="0.25">
      <c r="N359359" t="s">
        <v>14951</v>
      </c>
    </row>
    <row r="359360" spans="14:14" x14ac:dyDescent="0.25">
      <c r="N359360" t="s">
        <v>14952</v>
      </c>
    </row>
    <row r="359361" spans="14:14" x14ac:dyDescent="0.25">
      <c r="N359361" t="s">
        <v>14953</v>
      </c>
    </row>
    <row r="359362" spans="14:14" x14ac:dyDescent="0.25">
      <c r="N359362" t="s">
        <v>14954</v>
      </c>
    </row>
    <row r="359363" spans="14:14" x14ac:dyDescent="0.25">
      <c r="N359363" t="s">
        <v>14955</v>
      </c>
    </row>
    <row r="359364" spans="14:14" x14ac:dyDescent="0.25">
      <c r="N359364" t="s">
        <v>14956</v>
      </c>
    </row>
    <row r="359365" spans="14:14" x14ac:dyDescent="0.25">
      <c r="N359365" t="s">
        <v>14957</v>
      </c>
    </row>
    <row r="359366" spans="14:14" x14ac:dyDescent="0.25">
      <c r="N359366" t="s">
        <v>14958</v>
      </c>
    </row>
    <row r="359367" spans="14:14" x14ac:dyDescent="0.25">
      <c r="N359367" t="s">
        <v>14959</v>
      </c>
    </row>
    <row r="359368" spans="14:14" x14ac:dyDescent="0.25">
      <c r="N359368" t="s">
        <v>14960</v>
      </c>
    </row>
    <row r="359369" spans="14:14" x14ac:dyDescent="0.25">
      <c r="N359369" t="s">
        <v>14961</v>
      </c>
    </row>
    <row r="359370" spans="14:14" x14ac:dyDescent="0.25">
      <c r="N359370" t="s">
        <v>14962</v>
      </c>
    </row>
    <row r="359371" spans="14:14" x14ac:dyDescent="0.25">
      <c r="N359371" t="s">
        <v>14963</v>
      </c>
    </row>
    <row r="359372" spans="14:14" x14ac:dyDescent="0.25">
      <c r="N359372" t="s">
        <v>14964</v>
      </c>
    </row>
    <row r="359373" spans="14:14" x14ac:dyDescent="0.25">
      <c r="N359373" t="s">
        <v>14965</v>
      </c>
    </row>
    <row r="359374" spans="14:14" x14ac:dyDescent="0.25">
      <c r="N359374" t="s">
        <v>14966</v>
      </c>
    </row>
    <row r="359375" spans="14:14" x14ac:dyDescent="0.25">
      <c r="N359375" t="s">
        <v>14967</v>
      </c>
    </row>
    <row r="359376" spans="14:14" x14ac:dyDescent="0.25">
      <c r="N359376" t="s">
        <v>14968</v>
      </c>
    </row>
    <row r="359377" spans="14:14" x14ac:dyDescent="0.25">
      <c r="N359377" t="s">
        <v>14969</v>
      </c>
    </row>
    <row r="359378" spans="14:14" x14ac:dyDescent="0.25">
      <c r="N359378" t="s">
        <v>14970</v>
      </c>
    </row>
    <row r="359379" spans="14:14" x14ac:dyDescent="0.25">
      <c r="N359379" t="s">
        <v>14971</v>
      </c>
    </row>
    <row r="359380" spans="14:14" x14ac:dyDescent="0.25">
      <c r="N359380" t="s">
        <v>14972</v>
      </c>
    </row>
    <row r="359381" spans="14:14" x14ac:dyDescent="0.25">
      <c r="N359381" t="s">
        <v>14973</v>
      </c>
    </row>
    <row r="359382" spans="14:14" x14ac:dyDescent="0.25">
      <c r="N359382" t="s">
        <v>14974</v>
      </c>
    </row>
    <row r="359383" spans="14:14" x14ac:dyDescent="0.25">
      <c r="N359383" t="s">
        <v>14975</v>
      </c>
    </row>
    <row r="359384" spans="14:14" x14ac:dyDescent="0.25">
      <c r="N359384" t="s">
        <v>14976</v>
      </c>
    </row>
    <row r="359385" spans="14:14" x14ac:dyDescent="0.25">
      <c r="N359385" t="s">
        <v>14977</v>
      </c>
    </row>
    <row r="359386" spans="14:14" x14ac:dyDescent="0.25">
      <c r="N359386" t="s">
        <v>14978</v>
      </c>
    </row>
    <row r="359387" spans="14:14" x14ac:dyDescent="0.25">
      <c r="N359387" t="s">
        <v>14979</v>
      </c>
    </row>
    <row r="359388" spans="14:14" x14ac:dyDescent="0.25">
      <c r="N359388" t="s">
        <v>14980</v>
      </c>
    </row>
    <row r="359389" spans="14:14" x14ac:dyDescent="0.25">
      <c r="N359389" t="s">
        <v>14981</v>
      </c>
    </row>
    <row r="359390" spans="14:14" x14ac:dyDescent="0.25">
      <c r="N359390" t="s">
        <v>14982</v>
      </c>
    </row>
    <row r="359391" spans="14:14" x14ac:dyDescent="0.25">
      <c r="N359391" t="s">
        <v>14983</v>
      </c>
    </row>
    <row r="359392" spans="14:14" x14ac:dyDescent="0.25">
      <c r="N359392" t="s">
        <v>14984</v>
      </c>
    </row>
    <row r="359393" spans="14:14" x14ac:dyDescent="0.25">
      <c r="N359393" t="s">
        <v>14985</v>
      </c>
    </row>
    <row r="359394" spans="14:14" x14ac:dyDescent="0.25">
      <c r="N359394" t="s">
        <v>14986</v>
      </c>
    </row>
    <row r="359395" spans="14:14" x14ac:dyDescent="0.25">
      <c r="N359395" t="s">
        <v>14987</v>
      </c>
    </row>
    <row r="359396" spans="14:14" x14ac:dyDescent="0.25">
      <c r="N359396" t="s">
        <v>14988</v>
      </c>
    </row>
    <row r="359397" spans="14:14" x14ac:dyDescent="0.25">
      <c r="N359397" t="s">
        <v>14989</v>
      </c>
    </row>
    <row r="359398" spans="14:14" x14ac:dyDescent="0.25">
      <c r="N359398" t="s">
        <v>14990</v>
      </c>
    </row>
    <row r="359399" spans="14:14" x14ac:dyDescent="0.25">
      <c r="N359399" t="s">
        <v>14991</v>
      </c>
    </row>
    <row r="359400" spans="14:14" x14ac:dyDescent="0.25">
      <c r="N359400" t="s">
        <v>14992</v>
      </c>
    </row>
    <row r="359401" spans="14:14" x14ac:dyDescent="0.25">
      <c r="N359401" t="s">
        <v>14993</v>
      </c>
    </row>
    <row r="359402" spans="14:14" x14ac:dyDescent="0.25">
      <c r="N359402" t="s">
        <v>14994</v>
      </c>
    </row>
    <row r="359403" spans="14:14" x14ac:dyDescent="0.25">
      <c r="N359403" t="s">
        <v>14995</v>
      </c>
    </row>
    <row r="359404" spans="14:14" x14ac:dyDescent="0.25">
      <c r="N359404" t="s">
        <v>14996</v>
      </c>
    </row>
    <row r="359405" spans="14:14" x14ac:dyDescent="0.25">
      <c r="N359405" t="s">
        <v>14997</v>
      </c>
    </row>
    <row r="359406" spans="14:14" x14ac:dyDescent="0.25">
      <c r="N359406" t="s">
        <v>14998</v>
      </c>
    </row>
    <row r="359407" spans="14:14" x14ac:dyDescent="0.25">
      <c r="N359407" t="s">
        <v>14999</v>
      </c>
    </row>
    <row r="359408" spans="14:14" x14ac:dyDescent="0.25">
      <c r="N359408" t="s">
        <v>15000</v>
      </c>
    </row>
    <row r="359409" spans="14:14" x14ac:dyDescent="0.25">
      <c r="N359409" t="s">
        <v>15001</v>
      </c>
    </row>
    <row r="359410" spans="14:14" x14ac:dyDescent="0.25">
      <c r="N359410" t="s">
        <v>15002</v>
      </c>
    </row>
    <row r="359411" spans="14:14" x14ac:dyDescent="0.25">
      <c r="N359411" t="s">
        <v>15003</v>
      </c>
    </row>
    <row r="359412" spans="14:14" x14ac:dyDescent="0.25">
      <c r="N359412" t="s">
        <v>15004</v>
      </c>
    </row>
    <row r="359413" spans="14:14" x14ac:dyDescent="0.25">
      <c r="N359413" t="s">
        <v>15005</v>
      </c>
    </row>
    <row r="359414" spans="14:14" x14ac:dyDescent="0.25">
      <c r="N359414" t="s">
        <v>15006</v>
      </c>
    </row>
    <row r="359415" spans="14:14" x14ac:dyDescent="0.25">
      <c r="N359415" t="s">
        <v>15007</v>
      </c>
    </row>
    <row r="359416" spans="14:14" x14ac:dyDescent="0.25">
      <c r="N359416" t="s">
        <v>15008</v>
      </c>
    </row>
    <row r="359417" spans="14:14" x14ac:dyDescent="0.25">
      <c r="N359417" t="s">
        <v>15009</v>
      </c>
    </row>
    <row r="359418" spans="14:14" x14ac:dyDescent="0.25">
      <c r="N359418" t="s">
        <v>15010</v>
      </c>
    </row>
    <row r="359419" spans="14:14" x14ac:dyDescent="0.25">
      <c r="N359419" t="s">
        <v>15011</v>
      </c>
    </row>
    <row r="359420" spans="14:14" x14ac:dyDescent="0.25">
      <c r="N359420" t="s">
        <v>15012</v>
      </c>
    </row>
    <row r="359421" spans="14:14" x14ac:dyDescent="0.25">
      <c r="N359421" t="s">
        <v>15013</v>
      </c>
    </row>
    <row r="359422" spans="14:14" x14ac:dyDescent="0.25">
      <c r="N359422" t="s">
        <v>15014</v>
      </c>
    </row>
    <row r="359423" spans="14:14" x14ac:dyDescent="0.25">
      <c r="N359423" t="s">
        <v>15015</v>
      </c>
    </row>
    <row r="359424" spans="14:14" x14ac:dyDescent="0.25">
      <c r="N359424" t="s">
        <v>15016</v>
      </c>
    </row>
    <row r="359425" spans="14:14" x14ac:dyDescent="0.25">
      <c r="N359425" t="s">
        <v>15017</v>
      </c>
    </row>
    <row r="359426" spans="14:14" x14ac:dyDescent="0.25">
      <c r="N359426" t="s">
        <v>15018</v>
      </c>
    </row>
    <row r="359427" spans="14:14" x14ac:dyDescent="0.25">
      <c r="N359427" t="s">
        <v>15019</v>
      </c>
    </row>
    <row r="359428" spans="14:14" x14ac:dyDescent="0.25">
      <c r="N359428" t="s">
        <v>15020</v>
      </c>
    </row>
    <row r="359429" spans="14:14" x14ac:dyDescent="0.25">
      <c r="N359429" t="s">
        <v>15021</v>
      </c>
    </row>
    <row r="359430" spans="14:14" x14ac:dyDescent="0.25">
      <c r="N359430" t="s">
        <v>15022</v>
      </c>
    </row>
    <row r="359431" spans="14:14" x14ac:dyDescent="0.25">
      <c r="N359431" t="s">
        <v>15023</v>
      </c>
    </row>
    <row r="359432" spans="14:14" x14ac:dyDescent="0.25">
      <c r="N359432" t="s">
        <v>15024</v>
      </c>
    </row>
    <row r="359433" spans="14:14" x14ac:dyDescent="0.25">
      <c r="N359433" t="s">
        <v>15025</v>
      </c>
    </row>
    <row r="359434" spans="14:14" x14ac:dyDescent="0.25">
      <c r="N359434" t="s">
        <v>15026</v>
      </c>
    </row>
    <row r="359435" spans="14:14" x14ac:dyDescent="0.25">
      <c r="N359435" t="s">
        <v>15027</v>
      </c>
    </row>
    <row r="359436" spans="14:14" x14ac:dyDescent="0.25">
      <c r="N359436" t="s">
        <v>15028</v>
      </c>
    </row>
    <row r="359437" spans="14:14" x14ac:dyDescent="0.25">
      <c r="N359437" t="s">
        <v>15029</v>
      </c>
    </row>
    <row r="359438" spans="14:14" x14ac:dyDescent="0.25">
      <c r="N359438" t="s">
        <v>15030</v>
      </c>
    </row>
    <row r="359439" spans="14:14" x14ac:dyDescent="0.25">
      <c r="N359439" t="s">
        <v>15031</v>
      </c>
    </row>
    <row r="359440" spans="14:14" x14ac:dyDescent="0.25">
      <c r="N359440" t="s">
        <v>15032</v>
      </c>
    </row>
    <row r="359441" spans="14:14" x14ac:dyDescent="0.25">
      <c r="N359441" t="s">
        <v>15033</v>
      </c>
    </row>
    <row r="359442" spans="14:14" x14ac:dyDescent="0.25">
      <c r="N359442" t="s">
        <v>15034</v>
      </c>
    </row>
    <row r="359443" spans="14:14" x14ac:dyDescent="0.25">
      <c r="N359443" t="s">
        <v>15035</v>
      </c>
    </row>
    <row r="359444" spans="14:14" x14ac:dyDescent="0.25">
      <c r="N359444" t="s">
        <v>15036</v>
      </c>
    </row>
    <row r="359445" spans="14:14" x14ac:dyDescent="0.25">
      <c r="N359445" t="s">
        <v>15037</v>
      </c>
    </row>
    <row r="359446" spans="14:14" x14ac:dyDescent="0.25">
      <c r="N359446" t="s">
        <v>15038</v>
      </c>
    </row>
    <row r="359447" spans="14:14" x14ac:dyDescent="0.25">
      <c r="N359447" t="s">
        <v>15039</v>
      </c>
    </row>
    <row r="359448" spans="14:14" x14ac:dyDescent="0.25">
      <c r="N359448" t="s">
        <v>15040</v>
      </c>
    </row>
    <row r="359449" spans="14:14" x14ac:dyDescent="0.25">
      <c r="N359449" t="s">
        <v>15041</v>
      </c>
    </row>
    <row r="359450" spans="14:14" x14ac:dyDescent="0.25">
      <c r="N359450" t="s">
        <v>15042</v>
      </c>
    </row>
    <row r="359451" spans="14:14" x14ac:dyDescent="0.25">
      <c r="N359451" t="s">
        <v>15043</v>
      </c>
    </row>
    <row r="359452" spans="14:14" x14ac:dyDescent="0.25">
      <c r="N359452" t="s">
        <v>15044</v>
      </c>
    </row>
    <row r="359453" spans="14:14" x14ac:dyDescent="0.25">
      <c r="N359453" t="s">
        <v>15045</v>
      </c>
    </row>
    <row r="359454" spans="14:14" x14ac:dyDescent="0.25">
      <c r="N359454" t="s">
        <v>15046</v>
      </c>
    </row>
    <row r="359455" spans="14:14" x14ac:dyDescent="0.25">
      <c r="N359455" t="s">
        <v>15047</v>
      </c>
    </row>
    <row r="359456" spans="14:14" x14ac:dyDescent="0.25">
      <c r="N359456" t="s">
        <v>15048</v>
      </c>
    </row>
    <row r="359457" spans="14:14" x14ac:dyDescent="0.25">
      <c r="N359457" t="s">
        <v>15049</v>
      </c>
    </row>
    <row r="359458" spans="14:14" x14ac:dyDescent="0.25">
      <c r="N359458" t="s">
        <v>15050</v>
      </c>
    </row>
    <row r="359459" spans="14:14" x14ac:dyDescent="0.25">
      <c r="N359459" t="s">
        <v>15051</v>
      </c>
    </row>
    <row r="359460" spans="14:14" x14ac:dyDescent="0.25">
      <c r="N359460" t="s">
        <v>15052</v>
      </c>
    </row>
    <row r="359461" spans="14:14" x14ac:dyDescent="0.25">
      <c r="N359461" t="s">
        <v>15053</v>
      </c>
    </row>
    <row r="359462" spans="14:14" x14ac:dyDescent="0.25">
      <c r="N359462" t="s">
        <v>15054</v>
      </c>
    </row>
    <row r="359463" spans="14:14" x14ac:dyDescent="0.25">
      <c r="N359463" t="s">
        <v>15055</v>
      </c>
    </row>
    <row r="359464" spans="14:14" x14ac:dyDescent="0.25">
      <c r="N359464" t="s">
        <v>15056</v>
      </c>
    </row>
    <row r="359465" spans="14:14" x14ac:dyDescent="0.25">
      <c r="N359465" t="s">
        <v>15057</v>
      </c>
    </row>
    <row r="359466" spans="14:14" x14ac:dyDescent="0.25">
      <c r="N359466" t="s">
        <v>15058</v>
      </c>
    </row>
    <row r="359467" spans="14:14" x14ac:dyDescent="0.25">
      <c r="N359467" t="s">
        <v>15059</v>
      </c>
    </row>
    <row r="359468" spans="14:14" x14ac:dyDescent="0.25">
      <c r="N359468" t="s">
        <v>15060</v>
      </c>
    </row>
    <row r="359469" spans="14:14" x14ac:dyDescent="0.25">
      <c r="N359469" t="s">
        <v>15061</v>
      </c>
    </row>
    <row r="359470" spans="14:14" x14ac:dyDescent="0.25">
      <c r="N359470" t="s">
        <v>15062</v>
      </c>
    </row>
    <row r="359471" spans="14:14" x14ac:dyDescent="0.25">
      <c r="N359471" t="s">
        <v>15063</v>
      </c>
    </row>
    <row r="359472" spans="14:14" x14ac:dyDescent="0.25">
      <c r="N359472" t="s">
        <v>15064</v>
      </c>
    </row>
    <row r="359473" spans="14:14" x14ac:dyDescent="0.25">
      <c r="N359473" t="s">
        <v>15065</v>
      </c>
    </row>
    <row r="359474" spans="14:14" x14ac:dyDescent="0.25">
      <c r="N359474" t="s">
        <v>15066</v>
      </c>
    </row>
    <row r="359475" spans="14:14" x14ac:dyDescent="0.25">
      <c r="N359475" t="s">
        <v>15067</v>
      </c>
    </row>
    <row r="359476" spans="14:14" x14ac:dyDescent="0.25">
      <c r="N359476" t="s">
        <v>15068</v>
      </c>
    </row>
    <row r="359477" spans="14:14" x14ac:dyDescent="0.25">
      <c r="N359477" t="s">
        <v>15069</v>
      </c>
    </row>
    <row r="359478" spans="14:14" x14ac:dyDescent="0.25">
      <c r="N359478" t="s">
        <v>15070</v>
      </c>
    </row>
    <row r="359479" spans="14:14" x14ac:dyDescent="0.25">
      <c r="N359479" t="s">
        <v>15071</v>
      </c>
    </row>
    <row r="359480" spans="14:14" x14ac:dyDescent="0.25">
      <c r="N359480" t="s">
        <v>15072</v>
      </c>
    </row>
    <row r="359481" spans="14:14" x14ac:dyDescent="0.25">
      <c r="N359481" t="s">
        <v>15073</v>
      </c>
    </row>
    <row r="359482" spans="14:14" x14ac:dyDescent="0.25">
      <c r="N359482" t="s">
        <v>15074</v>
      </c>
    </row>
    <row r="359483" spans="14:14" x14ac:dyDescent="0.25">
      <c r="N359483" t="s">
        <v>15075</v>
      </c>
    </row>
    <row r="359484" spans="14:14" x14ac:dyDescent="0.25">
      <c r="N359484" t="s">
        <v>15076</v>
      </c>
    </row>
    <row r="359485" spans="14:14" x14ac:dyDescent="0.25">
      <c r="N359485" t="s">
        <v>15077</v>
      </c>
    </row>
    <row r="359486" spans="14:14" x14ac:dyDescent="0.25">
      <c r="N359486" t="s">
        <v>15078</v>
      </c>
    </row>
    <row r="359487" spans="14:14" x14ac:dyDescent="0.25">
      <c r="N359487" t="s">
        <v>15079</v>
      </c>
    </row>
    <row r="359488" spans="14:14" x14ac:dyDescent="0.25">
      <c r="N359488" t="s">
        <v>15080</v>
      </c>
    </row>
    <row r="359489" spans="14:14" x14ac:dyDescent="0.25">
      <c r="N359489" t="s">
        <v>15081</v>
      </c>
    </row>
    <row r="359490" spans="14:14" x14ac:dyDescent="0.25">
      <c r="N359490" t="s">
        <v>15082</v>
      </c>
    </row>
    <row r="359491" spans="14:14" x14ac:dyDescent="0.25">
      <c r="N359491" t="s">
        <v>15083</v>
      </c>
    </row>
    <row r="359492" spans="14:14" x14ac:dyDescent="0.25">
      <c r="N359492" t="s">
        <v>15084</v>
      </c>
    </row>
    <row r="359493" spans="14:14" x14ac:dyDescent="0.25">
      <c r="N359493" t="s">
        <v>15085</v>
      </c>
    </row>
    <row r="359494" spans="14:14" x14ac:dyDescent="0.25">
      <c r="N359494" t="s">
        <v>15086</v>
      </c>
    </row>
    <row r="359495" spans="14:14" x14ac:dyDescent="0.25">
      <c r="N359495" t="s">
        <v>15087</v>
      </c>
    </row>
    <row r="359496" spans="14:14" x14ac:dyDescent="0.25">
      <c r="N359496" t="s">
        <v>15088</v>
      </c>
    </row>
    <row r="359497" spans="14:14" x14ac:dyDescent="0.25">
      <c r="N359497" t="s">
        <v>15089</v>
      </c>
    </row>
    <row r="359498" spans="14:14" x14ac:dyDescent="0.25">
      <c r="N359498" t="s">
        <v>15090</v>
      </c>
    </row>
    <row r="359499" spans="14:14" x14ac:dyDescent="0.25">
      <c r="N359499" t="s">
        <v>15091</v>
      </c>
    </row>
    <row r="359500" spans="14:14" x14ac:dyDescent="0.25">
      <c r="N359500" t="s">
        <v>15092</v>
      </c>
    </row>
    <row r="359501" spans="14:14" x14ac:dyDescent="0.25">
      <c r="N359501" t="s">
        <v>15093</v>
      </c>
    </row>
    <row r="359502" spans="14:14" x14ac:dyDescent="0.25">
      <c r="N359502" t="s">
        <v>15094</v>
      </c>
    </row>
    <row r="359503" spans="14:14" x14ac:dyDescent="0.25">
      <c r="N359503" t="s">
        <v>15095</v>
      </c>
    </row>
    <row r="359504" spans="14:14" x14ac:dyDescent="0.25">
      <c r="N359504" t="s">
        <v>15096</v>
      </c>
    </row>
    <row r="359505" spans="14:14" x14ac:dyDescent="0.25">
      <c r="N359505" t="s">
        <v>15097</v>
      </c>
    </row>
    <row r="359506" spans="14:14" x14ac:dyDescent="0.25">
      <c r="N359506" t="s">
        <v>15098</v>
      </c>
    </row>
    <row r="359507" spans="14:14" x14ac:dyDescent="0.25">
      <c r="N359507" t="s">
        <v>15099</v>
      </c>
    </row>
    <row r="359508" spans="14:14" x14ac:dyDescent="0.25">
      <c r="N359508" t="s">
        <v>15100</v>
      </c>
    </row>
    <row r="359509" spans="14:14" x14ac:dyDescent="0.25">
      <c r="N359509" t="s">
        <v>15101</v>
      </c>
    </row>
    <row r="359510" spans="14:14" x14ac:dyDescent="0.25">
      <c r="N359510" t="s">
        <v>15102</v>
      </c>
    </row>
    <row r="359511" spans="14:14" x14ac:dyDescent="0.25">
      <c r="N359511" t="s">
        <v>15103</v>
      </c>
    </row>
    <row r="359512" spans="14:14" x14ac:dyDescent="0.25">
      <c r="N359512" t="s">
        <v>15104</v>
      </c>
    </row>
    <row r="359513" spans="14:14" x14ac:dyDescent="0.25">
      <c r="N359513" t="s">
        <v>15105</v>
      </c>
    </row>
    <row r="359514" spans="14:14" x14ac:dyDescent="0.25">
      <c r="N359514" t="s">
        <v>15106</v>
      </c>
    </row>
    <row r="359515" spans="14:14" x14ac:dyDescent="0.25">
      <c r="N359515" t="s">
        <v>15107</v>
      </c>
    </row>
    <row r="359516" spans="14:14" x14ac:dyDescent="0.25">
      <c r="N359516" t="s">
        <v>15108</v>
      </c>
    </row>
    <row r="359517" spans="14:14" x14ac:dyDescent="0.25">
      <c r="N359517" t="s">
        <v>15109</v>
      </c>
    </row>
    <row r="359518" spans="14:14" x14ac:dyDescent="0.25">
      <c r="N359518" t="s">
        <v>15110</v>
      </c>
    </row>
    <row r="359519" spans="14:14" x14ac:dyDescent="0.25">
      <c r="N359519" t="s">
        <v>15111</v>
      </c>
    </row>
    <row r="359520" spans="14:14" x14ac:dyDescent="0.25">
      <c r="N359520" t="s">
        <v>15112</v>
      </c>
    </row>
    <row r="359521" spans="14:14" x14ac:dyDescent="0.25">
      <c r="N359521" t="s">
        <v>15113</v>
      </c>
    </row>
    <row r="359522" spans="14:14" x14ac:dyDescent="0.25">
      <c r="N359522" t="s">
        <v>15114</v>
      </c>
    </row>
    <row r="359523" spans="14:14" x14ac:dyDescent="0.25">
      <c r="N359523" t="s">
        <v>15115</v>
      </c>
    </row>
    <row r="359524" spans="14:14" x14ac:dyDescent="0.25">
      <c r="N359524" t="s">
        <v>15116</v>
      </c>
    </row>
    <row r="359525" spans="14:14" x14ac:dyDescent="0.25">
      <c r="N359525" t="s">
        <v>15117</v>
      </c>
    </row>
    <row r="359526" spans="14:14" x14ac:dyDescent="0.25">
      <c r="N359526" t="s">
        <v>15118</v>
      </c>
    </row>
    <row r="359527" spans="14:14" x14ac:dyDescent="0.25">
      <c r="N359527" t="s">
        <v>15119</v>
      </c>
    </row>
    <row r="359528" spans="14:14" x14ac:dyDescent="0.25">
      <c r="N359528" t="s">
        <v>15120</v>
      </c>
    </row>
    <row r="359529" spans="14:14" x14ac:dyDescent="0.25">
      <c r="N359529" t="s">
        <v>15121</v>
      </c>
    </row>
    <row r="359530" spans="14:14" x14ac:dyDescent="0.25">
      <c r="N359530" t="s">
        <v>15122</v>
      </c>
    </row>
    <row r="359531" spans="14:14" x14ac:dyDescent="0.25">
      <c r="N359531" t="s">
        <v>15123</v>
      </c>
    </row>
    <row r="359532" spans="14:14" x14ac:dyDescent="0.25">
      <c r="N359532" t="s">
        <v>15124</v>
      </c>
    </row>
    <row r="359533" spans="14:14" x14ac:dyDescent="0.25">
      <c r="N359533" t="s">
        <v>15125</v>
      </c>
    </row>
    <row r="359534" spans="14:14" x14ac:dyDescent="0.25">
      <c r="N359534" t="s">
        <v>15126</v>
      </c>
    </row>
    <row r="359535" spans="14:14" x14ac:dyDescent="0.25">
      <c r="N359535" t="s">
        <v>15127</v>
      </c>
    </row>
    <row r="359536" spans="14:14" x14ac:dyDescent="0.25">
      <c r="N359536" t="s">
        <v>15128</v>
      </c>
    </row>
    <row r="359537" spans="14:14" x14ac:dyDescent="0.25">
      <c r="N359537" t="s">
        <v>15129</v>
      </c>
    </row>
    <row r="359538" spans="14:14" x14ac:dyDescent="0.25">
      <c r="N359538" t="s">
        <v>15130</v>
      </c>
    </row>
    <row r="359539" spans="14:14" x14ac:dyDescent="0.25">
      <c r="N359539" t="s">
        <v>15131</v>
      </c>
    </row>
    <row r="359540" spans="14:14" x14ac:dyDescent="0.25">
      <c r="N359540" t="s">
        <v>15132</v>
      </c>
    </row>
    <row r="359541" spans="14:14" x14ac:dyDescent="0.25">
      <c r="N359541" t="s">
        <v>15133</v>
      </c>
    </row>
    <row r="359542" spans="14:14" x14ac:dyDescent="0.25">
      <c r="N359542" t="s">
        <v>15134</v>
      </c>
    </row>
    <row r="359543" spans="14:14" x14ac:dyDescent="0.25">
      <c r="N359543" t="s">
        <v>15135</v>
      </c>
    </row>
    <row r="359544" spans="14:14" x14ac:dyDescent="0.25">
      <c r="N359544" t="s">
        <v>15136</v>
      </c>
    </row>
    <row r="359545" spans="14:14" x14ac:dyDescent="0.25">
      <c r="N359545" t="s">
        <v>15137</v>
      </c>
    </row>
    <row r="359546" spans="14:14" x14ac:dyDescent="0.25">
      <c r="N359546" t="s">
        <v>15138</v>
      </c>
    </row>
    <row r="359547" spans="14:14" x14ac:dyDescent="0.25">
      <c r="N359547" t="s">
        <v>15139</v>
      </c>
    </row>
    <row r="359548" spans="14:14" x14ac:dyDescent="0.25">
      <c r="N359548" t="s">
        <v>15140</v>
      </c>
    </row>
    <row r="359549" spans="14:14" x14ac:dyDescent="0.25">
      <c r="N359549" t="s">
        <v>15141</v>
      </c>
    </row>
    <row r="359550" spans="14:14" x14ac:dyDescent="0.25">
      <c r="N359550" t="s">
        <v>15142</v>
      </c>
    </row>
    <row r="359551" spans="14:14" x14ac:dyDescent="0.25">
      <c r="N359551" t="s">
        <v>15143</v>
      </c>
    </row>
    <row r="359552" spans="14:14" x14ac:dyDescent="0.25">
      <c r="N359552" t="s">
        <v>15144</v>
      </c>
    </row>
    <row r="359553" spans="14:14" x14ac:dyDescent="0.25">
      <c r="N359553" t="s">
        <v>15145</v>
      </c>
    </row>
    <row r="359554" spans="14:14" x14ac:dyDescent="0.25">
      <c r="N359554" t="s">
        <v>15146</v>
      </c>
    </row>
    <row r="359555" spans="14:14" x14ac:dyDescent="0.25">
      <c r="N359555" t="s">
        <v>15147</v>
      </c>
    </row>
    <row r="359556" spans="14:14" x14ac:dyDescent="0.25">
      <c r="N359556" t="s">
        <v>15148</v>
      </c>
    </row>
    <row r="359557" spans="14:14" x14ac:dyDescent="0.25">
      <c r="N359557" t="s">
        <v>15149</v>
      </c>
    </row>
    <row r="359558" spans="14:14" x14ac:dyDescent="0.25">
      <c r="N359558" t="s">
        <v>15150</v>
      </c>
    </row>
    <row r="359559" spans="14:14" x14ac:dyDescent="0.25">
      <c r="N359559" t="s">
        <v>15151</v>
      </c>
    </row>
    <row r="359560" spans="14:14" x14ac:dyDescent="0.25">
      <c r="N359560" t="s">
        <v>15152</v>
      </c>
    </row>
    <row r="359561" spans="14:14" x14ac:dyDescent="0.25">
      <c r="N359561" t="s">
        <v>15153</v>
      </c>
    </row>
    <row r="359562" spans="14:14" x14ac:dyDescent="0.25">
      <c r="N359562" t="s">
        <v>15154</v>
      </c>
    </row>
    <row r="359563" spans="14:14" x14ac:dyDescent="0.25">
      <c r="N359563" t="s">
        <v>15155</v>
      </c>
    </row>
    <row r="359564" spans="14:14" x14ac:dyDescent="0.25">
      <c r="N359564" t="s">
        <v>15156</v>
      </c>
    </row>
    <row r="359565" spans="14:14" x14ac:dyDescent="0.25">
      <c r="N359565" t="s">
        <v>15157</v>
      </c>
    </row>
    <row r="359566" spans="14:14" x14ac:dyDescent="0.25">
      <c r="N359566" t="s">
        <v>15158</v>
      </c>
    </row>
    <row r="359567" spans="14:14" x14ac:dyDescent="0.25">
      <c r="N359567" t="s">
        <v>15159</v>
      </c>
    </row>
    <row r="359568" spans="14:14" x14ac:dyDescent="0.25">
      <c r="N359568" t="s">
        <v>15160</v>
      </c>
    </row>
    <row r="359569" spans="14:14" x14ac:dyDescent="0.25">
      <c r="N359569" t="s">
        <v>15161</v>
      </c>
    </row>
    <row r="359570" spans="14:14" x14ac:dyDescent="0.25">
      <c r="N359570" t="s">
        <v>15162</v>
      </c>
    </row>
    <row r="359571" spans="14:14" x14ac:dyDescent="0.25">
      <c r="N359571" t="s">
        <v>15163</v>
      </c>
    </row>
    <row r="359572" spans="14:14" x14ac:dyDescent="0.25">
      <c r="N359572" t="s">
        <v>15164</v>
      </c>
    </row>
    <row r="359573" spans="14:14" x14ac:dyDescent="0.25">
      <c r="N359573" t="s">
        <v>15165</v>
      </c>
    </row>
    <row r="359574" spans="14:14" x14ac:dyDescent="0.25">
      <c r="N359574" t="s">
        <v>15166</v>
      </c>
    </row>
    <row r="359575" spans="14:14" x14ac:dyDescent="0.25">
      <c r="N359575" t="s">
        <v>15167</v>
      </c>
    </row>
    <row r="359576" spans="14:14" x14ac:dyDescent="0.25">
      <c r="N359576" t="s">
        <v>15168</v>
      </c>
    </row>
    <row r="359577" spans="14:14" x14ac:dyDescent="0.25">
      <c r="N359577" t="s">
        <v>15169</v>
      </c>
    </row>
    <row r="359578" spans="14:14" x14ac:dyDescent="0.25">
      <c r="N359578" t="s">
        <v>15170</v>
      </c>
    </row>
    <row r="359579" spans="14:14" x14ac:dyDescent="0.25">
      <c r="N359579" t="s">
        <v>15171</v>
      </c>
    </row>
    <row r="359580" spans="14:14" x14ac:dyDescent="0.25">
      <c r="N359580" t="s">
        <v>15172</v>
      </c>
    </row>
    <row r="359581" spans="14:14" x14ac:dyDescent="0.25">
      <c r="N359581" t="s">
        <v>15173</v>
      </c>
    </row>
    <row r="359582" spans="14:14" x14ac:dyDescent="0.25">
      <c r="N359582" t="s">
        <v>15174</v>
      </c>
    </row>
    <row r="359583" spans="14:14" x14ac:dyDescent="0.25">
      <c r="N359583" t="s">
        <v>15175</v>
      </c>
    </row>
    <row r="359584" spans="14:14" x14ac:dyDescent="0.25">
      <c r="N359584" t="s">
        <v>15176</v>
      </c>
    </row>
    <row r="359585" spans="14:14" x14ac:dyDescent="0.25">
      <c r="N359585" t="s">
        <v>15177</v>
      </c>
    </row>
    <row r="359586" spans="14:14" x14ac:dyDescent="0.25">
      <c r="N359586" t="s">
        <v>15178</v>
      </c>
    </row>
    <row r="359587" spans="14:14" x14ac:dyDescent="0.25">
      <c r="N359587" t="s">
        <v>15179</v>
      </c>
    </row>
    <row r="359588" spans="14:14" x14ac:dyDescent="0.25">
      <c r="N359588" t="s">
        <v>15180</v>
      </c>
    </row>
    <row r="359589" spans="14:14" x14ac:dyDescent="0.25">
      <c r="N359589" t="s">
        <v>15181</v>
      </c>
    </row>
    <row r="359590" spans="14:14" x14ac:dyDescent="0.25">
      <c r="N359590" t="s">
        <v>15182</v>
      </c>
    </row>
    <row r="359591" spans="14:14" x14ac:dyDescent="0.25">
      <c r="N359591" t="s">
        <v>15183</v>
      </c>
    </row>
    <row r="359592" spans="14:14" x14ac:dyDescent="0.25">
      <c r="N359592" t="s">
        <v>15184</v>
      </c>
    </row>
    <row r="359593" spans="14:14" x14ac:dyDescent="0.25">
      <c r="N359593" t="s">
        <v>15185</v>
      </c>
    </row>
    <row r="359594" spans="14:14" x14ac:dyDescent="0.25">
      <c r="N359594" t="s">
        <v>15186</v>
      </c>
    </row>
    <row r="359595" spans="14:14" x14ac:dyDescent="0.25">
      <c r="N359595" t="s">
        <v>15187</v>
      </c>
    </row>
    <row r="359596" spans="14:14" x14ac:dyDescent="0.25">
      <c r="N359596" t="s">
        <v>15188</v>
      </c>
    </row>
    <row r="359597" spans="14:14" x14ac:dyDescent="0.25">
      <c r="N359597" t="s">
        <v>15189</v>
      </c>
    </row>
    <row r="359598" spans="14:14" x14ac:dyDescent="0.25">
      <c r="N359598" t="s">
        <v>15190</v>
      </c>
    </row>
    <row r="359599" spans="14:14" x14ac:dyDescent="0.25">
      <c r="N359599" t="s">
        <v>15191</v>
      </c>
    </row>
    <row r="359600" spans="14:14" x14ac:dyDescent="0.25">
      <c r="N359600" t="s">
        <v>15192</v>
      </c>
    </row>
    <row r="359601" spans="14:14" x14ac:dyDescent="0.25">
      <c r="N359601" t="s">
        <v>15193</v>
      </c>
    </row>
    <row r="359602" spans="14:14" x14ac:dyDescent="0.25">
      <c r="N359602" t="s">
        <v>15194</v>
      </c>
    </row>
    <row r="359603" spans="14:14" x14ac:dyDescent="0.25">
      <c r="N359603" t="s">
        <v>15195</v>
      </c>
    </row>
    <row r="359604" spans="14:14" x14ac:dyDescent="0.25">
      <c r="N359604" t="s">
        <v>15196</v>
      </c>
    </row>
    <row r="359605" spans="14:14" x14ac:dyDescent="0.25">
      <c r="N359605" t="s">
        <v>15197</v>
      </c>
    </row>
    <row r="359606" spans="14:14" x14ac:dyDescent="0.25">
      <c r="N359606" t="s">
        <v>15198</v>
      </c>
    </row>
    <row r="359607" spans="14:14" x14ac:dyDescent="0.25">
      <c r="N359607" t="s">
        <v>15199</v>
      </c>
    </row>
    <row r="359608" spans="14:14" x14ac:dyDescent="0.25">
      <c r="N359608" t="s">
        <v>15200</v>
      </c>
    </row>
    <row r="359609" spans="14:14" x14ac:dyDescent="0.25">
      <c r="N359609" t="s">
        <v>15201</v>
      </c>
    </row>
    <row r="359610" spans="14:14" x14ac:dyDescent="0.25">
      <c r="N359610" t="s">
        <v>15202</v>
      </c>
    </row>
    <row r="359611" spans="14:14" x14ac:dyDescent="0.25">
      <c r="N359611" t="s">
        <v>15203</v>
      </c>
    </row>
    <row r="359612" spans="14:14" x14ac:dyDescent="0.25">
      <c r="N359612" t="s">
        <v>15204</v>
      </c>
    </row>
    <row r="359613" spans="14:14" x14ac:dyDescent="0.25">
      <c r="N359613" t="s">
        <v>15205</v>
      </c>
    </row>
    <row r="359614" spans="14:14" x14ac:dyDescent="0.25">
      <c r="N359614" t="s">
        <v>15206</v>
      </c>
    </row>
    <row r="359615" spans="14:14" x14ac:dyDescent="0.25">
      <c r="N359615" t="s">
        <v>15207</v>
      </c>
    </row>
    <row r="359616" spans="14:14" x14ac:dyDescent="0.25">
      <c r="N359616" t="s">
        <v>15208</v>
      </c>
    </row>
    <row r="359617" spans="14:14" x14ac:dyDescent="0.25">
      <c r="N359617" t="s">
        <v>15209</v>
      </c>
    </row>
    <row r="359618" spans="14:14" x14ac:dyDescent="0.25">
      <c r="N359618" t="s">
        <v>15210</v>
      </c>
    </row>
    <row r="359619" spans="14:14" x14ac:dyDescent="0.25">
      <c r="N359619" t="s">
        <v>15211</v>
      </c>
    </row>
    <row r="359620" spans="14:14" x14ac:dyDescent="0.25">
      <c r="N359620" t="s">
        <v>15212</v>
      </c>
    </row>
    <row r="359621" spans="14:14" x14ac:dyDescent="0.25">
      <c r="N359621" t="s">
        <v>15213</v>
      </c>
    </row>
    <row r="359622" spans="14:14" x14ac:dyDescent="0.25">
      <c r="N359622" t="s">
        <v>15214</v>
      </c>
    </row>
    <row r="359623" spans="14:14" x14ac:dyDescent="0.25">
      <c r="N359623" t="s">
        <v>15215</v>
      </c>
    </row>
    <row r="359624" spans="14:14" x14ac:dyDescent="0.25">
      <c r="N359624" t="s">
        <v>15216</v>
      </c>
    </row>
    <row r="359625" spans="14:14" x14ac:dyDescent="0.25">
      <c r="N359625" t="s">
        <v>15217</v>
      </c>
    </row>
    <row r="359626" spans="14:14" x14ac:dyDescent="0.25">
      <c r="N359626" t="s">
        <v>15218</v>
      </c>
    </row>
    <row r="359627" spans="14:14" x14ac:dyDescent="0.25">
      <c r="N359627" t="s">
        <v>15219</v>
      </c>
    </row>
    <row r="359628" spans="14:14" x14ac:dyDescent="0.25">
      <c r="N359628" t="s">
        <v>15220</v>
      </c>
    </row>
    <row r="359629" spans="14:14" x14ac:dyDescent="0.25">
      <c r="N359629" t="s">
        <v>15221</v>
      </c>
    </row>
    <row r="359630" spans="14:14" x14ac:dyDescent="0.25">
      <c r="N359630" t="s">
        <v>15222</v>
      </c>
    </row>
    <row r="359631" spans="14:14" x14ac:dyDescent="0.25">
      <c r="N359631" t="s">
        <v>15223</v>
      </c>
    </row>
    <row r="359632" spans="14:14" x14ac:dyDescent="0.25">
      <c r="N359632" t="s">
        <v>15224</v>
      </c>
    </row>
    <row r="359633" spans="14:14" x14ac:dyDescent="0.25">
      <c r="N359633" t="s">
        <v>15225</v>
      </c>
    </row>
    <row r="359634" spans="14:14" x14ac:dyDescent="0.25">
      <c r="N359634" t="s">
        <v>15226</v>
      </c>
    </row>
    <row r="359635" spans="14:14" x14ac:dyDescent="0.25">
      <c r="N359635" t="s">
        <v>15227</v>
      </c>
    </row>
    <row r="359636" spans="14:14" x14ac:dyDescent="0.25">
      <c r="N359636" t="s">
        <v>15228</v>
      </c>
    </row>
    <row r="359637" spans="14:14" x14ac:dyDescent="0.25">
      <c r="N359637" t="s">
        <v>15229</v>
      </c>
    </row>
    <row r="359638" spans="14:14" x14ac:dyDescent="0.25">
      <c r="N359638" t="s">
        <v>15230</v>
      </c>
    </row>
    <row r="359639" spans="14:14" x14ac:dyDescent="0.25">
      <c r="N359639" t="s">
        <v>15231</v>
      </c>
    </row>
    <row r="359640" spans="14:14" x14ac:dyDescent="0.25">
      <c r="N359640" t="s">
        <v>15232</v>
      </c>
    </row>
    <row r="359641" spans="14:14" x14ac:dyDescent="0.25">
      <c r="N359641" t="s">
        <v>15233</v>
      </c>
    </row>
    <row r="359642" spans="14:14" x14ac:dyDescent="0.25">
      <c r="N359642" t="s">
        <v>15234</v>
      </c>
    </row>
    <row r="359643" spans="14:14" x14ac:dyDescent="0.25">
      <c r="N359643" t="s">
        <v>15235</v>
      </c>
    </row>
    <row r="359644" spans="14:14" x14ac:dyDescent="0.25">
      <c r="N359644" t="s">
        <v>15236</v>
      </c>
    </row>
    <row r="359645" spans="14:14" x14ac:dyDescent="0.25">
      <c r="N359645" t="s">
        <v>15237</v>
      </c>
    </row>
    <row r="359646" spans="14:14" x14ac:dyDescent="0.25">
      <c r="N359646" t="s">
        <v>15238</v>
      </c>
    </row>
    <row r="359647" spans="14:14" x14ac:dyDescent="0.25">
      <c r="N359647" t="s">
        <v>15239</v>
      </c>
    </row>
    <row r="359648" spans="14:14" x14ac:dyDescent="0.25">
      <c r="N359648" t="s">
        <v>15240</v>
      </c>
    </row>
    <row r="359649" spans="14:14" x14ac:dyDescent="0.25">
      <c r="N359649" t="s">
        <v>15241</v>
      </c>
    </row>
    <row r="359650" spans="14:14" x14ac:dyDescent="0.25">
      <c r="N359650" t="s">
        <v>15242</v>
      </c>
    </row>
    <row r="359651" spans="14:14" x14ac:dyDescent="0.25">
      <c r="N359651" t="s">
        <v>15243</v>
      </c>
    </row>
    <row r="359652" spans="14:14" x14ac:dyDescent="0.25">
      <c r="N359652" t="s">
        <v>15244</v>
      </c>
    </row>
    <row r="359653" spans="14:14" x14ac:dyDescent="0.25">
      <c r="N359653" t="s">
        <v>15245</v>
      </c>
    </row>
    <row r="359654" spans="14:14" x14ac:dyDescent="0.25">
      <c r="N359654" t="s">
        <v>15246</v>
      </c>
    </row>
    <row r="359655" spans="14:14" x14ac:dyDescent="0.25">
      <c r="N359655" t="s">
        <v>15247</v>
      </c>
    </row>
    <row r="359656" spans="14:14" x14ac:dyDescent="0.25">
      <c r="N359656" t="s">
        <v>15248</v>
      </c>
    </row>
    <row r="359657" spans="14:14" x14ac:dyDescent="0.25">
      <c r="N359657" t="s">
        <v>15249</v>
      </c>
    </row>
    <row r="359658" spans="14:14" x14ac:dyDescent="0.25">
      <c r="N359658" t="s">
        <v>15250</v>
      </c>
    </row>
    <row r="359659" spans="14:14" x14ac:dyDescent="0.25">
      <c r="N359659" t="s">
        <v>15251</v>
      </c>
    </row>
    <row r="359660" spans="14:14" x14ac:dyDescent="0.25">
      <c r="N359660" t="s">
        <v>15252</v>
      </c>
    </row>
    <row r="359661" spans="14:14" x14ac:dyDescent="0.25">
      <c r="N359661" t="s">
        <v>15253</v>
      </c>
    </row>
    <row r="359662" spans="14:14" x14ac:dyDescent="0.25">
      <c r="N359662" t="s">
        <v>15254</v>
      </c>
    </row>
    <row r="359663" spans="14:14" x14ac:dyDescent="0.25">
      <c r="N359663" t="s">
        <v>15255</v>
      </c>
    </row>
    <row r="359664" spans="14:14" x14ac:dyDescent="0.25">
      <c r="N359664" t="s">
        <v>15256</v>
      </c>
    </row>
    <row r="359665" spans="14:14" x14ac:dyDescent="0.25">
      <c r="N359665" t="s">
        <v>15257</v>
      </c>
    </row>
    <row r="359666" spans="14:14" x14ac:dyDescent="0.25">
      <c r="N359666" t="s">
        <v>15258</v>
      </c>
    </row>
    <row r="359667" spans="14:14" x14ac:dyDescent="0.25">
      <c r="N359667" t="s">
        <v>15259</v>
      </c>
    </row>
    <row r="359668" spans="14:14" x14ac:dyDescent="0.25">
      <c r="N359668" t="s">
        <v>15260</v>
      </c>
    </row>
    <row r="359669" spans="14:14" x14ac:dyDescent="0.25">
      <c r="N359669" t="s">
        <v>15261</v>
      </c>
    </row>
    <row r="359670" spans="14:14" x14ac:dyDescent="0.25">
      <c r="N359670" t="s">
        <v>15262</v>
      </c>
    </row>
    <row r="359671" spans="14:14" x14ac:dyDescent="0.25">
      <c r="N359671" t="s">
        <v>15263</v>
      </c>
    </row>
    <row r="359672" spans="14:14" x14ac:dyDescent="0.25">
      <c r="N359672" t="s">
        <v>15264</v>
      </c>
    </row>
    <row r="359673" spans="14:14" x14ac:dyDescent="0.25">
      <c r="N359673" t="s">
        <v>15265</v>
      </c>
    </row>
    <row r="359674" spans="14:14" x14ac:dyDescent="0.25">
      <c r="N359674" t="s">
        <v>15266</v>
      </c>
    </row>
    <row r="359675" spans="14:14" x14ac:dyDescent="0.25">
      <c r="N359675" t="s">
        <v>15267</v>
      </c>
    </row>
    <row r="359676" spans="14:14" x14ac:dyDescent="0.25">
      <c r="N359676" t="s">
        <v>15268</v>
      </c>
    </row>
    <row r="359677" spans="14:14" x14ac:dyDescent="0.25">
      <c r="N359677" t="s">
        <v>15269</v>
      </c>
    </row>
    <row r="359678" spans="14:14" x14ac:dyDescent="0.25">
      <c r="N359678" t="s">
        <v>15270</v>
      </c>
    </row>
    <row r="359679" spans="14:14" x14ac:dyDescent="0.25">
      <c r="N359679" t="s">
        <v>15271</v>
      </c>
    </row>
    <row r="359680" spans="14:14" x14ac:dyDescent="0.25">
      <c r="N359680" t="s">
        <v>15272</v>
      </c>
    </row>
    <row r="359681" spans="14:14" x14ac:dyDescent="0.25">
      <c r="N359681" t="s">
        <v>15273</v>
      </c>
    </row>
    <row r="359682" spans="14:14" x14ac:dyDescent="0.25">
      <c r="N359682" t="s">
        <v>15274</v>
      </c>
    </row>
    <row r="359683" spans="14:14" x14ac:dyDescent="0.25">
      <c r="N359683" t="s">
        <v>15275</v>
      </c>
    </row>
    <row r="359684" spans="14:14" x14ac:dyDescent="0.25">
      <c r="N359684" t="s">
        <v>15276</v>
      </c>
    </row>
    <row r="359685" spans="14:14" x14ac:dyDescent="0.25">
      <c r="N359685" t="s">
        <v>15277</v>
      </c>
    </row>
    <row r="359686" spans="14:14" x14ac:dyDescent="0.25">
      <c r="N359686" t="s">
        <v>15278</v>
      </c>
    </row>
    <row r="359687" spans="14:14" x14ac:dyDescent="0.25">
      <c r="N359687" t="s">
        <v>15279</v>
      </c>
    </row>
    <row r="359688" spans="14:14" x14ac:dyDescent="0.25">
      <c r="N359688" t="s">
        <v>15280</v>
      </c>
    </row>
    <row r="359689" spans="14:14" x14ac:dyDescent="0.25">
      <c r="N359689" t="s">
        <v>15281</v>
      </c>
    </row>
    <row r="359690" spans="14:14" x14ac:dyDescent="0.25">
      <c r="N359690" t="s">
        <v>15282</v>
      </c>
    </row>
    <row r="359691" spans="14:14" x14ac:dyDescent="0.25">
      <c r="N359691" t="s">
        <v>15283</v>
      </c>
    </row>
    <row r="359692" spans="14:14" x14ac:dyDescent="0.25">
      <c r="N359692" t="s">
        <v>15284</v>
      </c>
    </row>
    <row r="359693" spans="14:14" x14ac:dyDescent="0.25">
      <c r="N359693" t="s">
        <v>15285</v>
      </c>
    </row>
    <row r="359694" spans="14:14" x14ac:dyDescent="0.25">
      <c r="N359694" t="s">
        <v>15286</v>
      </c>
    </row>
    <row r="359695" spans="14:14" x14ac:dyDescent="0.25">
      <c r="N359695" t="s">
        <v>15287</v>
      </c>
    </row>
    <row r="359696" spans="14:14" x14ac:dyDescent="0.25">
      <c r="N359696" t="s">
        <v>15288</v>
      </c>
    </row>
    <row r="359697" spans="14:14" x14ac:dyDescent="0.25">
      <c r="N359697" t="s">
        <v>15289</v>
      </c>
    </row>
    <row r="359698" spans="14:14" x14ac:dyDescent="0.25">
      <c r="N359698" t="s">
        <v>15290</v>
      </c>
    </row>
    <row r="359699" spans="14:14" x14ac:dyDescent="0.25">
      <c r="N359699" t="s">
        <v>15291</v>
      </c>
    </row>
    <row r="359700" spans="14:14" x14ac:dyDescent="0.25">
      <c r="N359700" t="s">
        <v>15292</v>
      </c>
    </row>
    <row r="359701" spans="14:14" x14ac:dyDescent="0.25">
      <c r="N359701" t="s">
        <v>15293</v>
      </c>
    </row>
    <row r="359702" spans="14:14" x14ac:dyDescent="0.25">
      <c r="N359702" t="s">
        <v>15294</v>
      </c>
    </row>
    <row r="359703" spans="14:14" x14ac:dyDescent="0.25">
      <c r="N359703" t="s">
        <v>15295</v>
      </c>
    </row>
    <row r="359704" spans="14:14" x14ac:dyDescent="0.25">
      <c r="N359704" t="s">
        <v>15296</v>
      </c>
    </row>
    <row r="359705" spans="14:14" x14ac:dyDescent="0.25">
      <c r="N359705" t="s">
        <v>15297</v>
      </c>
    </row>
    <row r="359706" spans="14:14" x14ac:dyDescent="0.25">
      <c r="N359706" t="s">
        <v>15298</v>
      </c>
    </row>
    <row r="359707" spans="14:14" x14ac:dyDescent="0.25">
      <c r="N359707" t="s">
        <v>15299</v>
      </c>
    </row>
    <row r="359708" spans="14:14" x14ac:dyDescent="0.25">
      <c r="N359708" t="s">
        <v>15300</v>
      </c>
    </row>
    <row r="359709" spans="14:14" x14ac:dyDescent="0.25">
      <c r="N359709" t="s">
        <v>15301</v>
      </c>
    </row>
    <row r="359710" spans="14:14" x14ac:dyDescent="0.25">
      <c r="N359710" t="s">
        <v>15302</v>
      </c>
    </row>
    <row r="359711" spans="14:14" x14ac:dyDescent="0.25">
      <c r="N359711" t="s">
        <v>15303</v>
      </c>
    </row>
    <row r="359712" spans="14:14" x14ac:dyDescent="0.25">
      <c r="N359712" t="s">
        <v>15304</v>
      </c>
    </row>
    <row r="359713" spans="14:14" x14ac:dyDescent="0.25">
      <c r="N359713" t="s">
        <v>15305</v>
      </c>
    </row>
    <row r="359714" spans="14:14" x14ac:dyDescent="0.25">
      <c r="N359714" t="s">
        <v>15306</v>
      </c>
    </row>
    <row r="359715" spans="14:14" x14ac:dyDescent="0.25">
      <c r="N359715" t="s">
        <v>15307</v>
      </c>
    </row>
    <row r="359716" spans="14:14" x14ac:dyDescent="0.25">
      <c r="N359716" t="s">
        <v>15308</v>
      </c>
    </row>
    <row r="359717" spans="14:14" x14ac:dyDescent="0.25">
      <c r="N359717" t="s">
        <v>15309</v>
      </c>
    </row>
    <row r="359718" spans="14:14" x14ac:dyDescent="0.25">
      <c r="N359718" t="s">
        <v>15310</v>
      </c>
    </row>
    <row r="359719" spans="14:14" x14ac:dyDescent="0.25">
      <c r="N359719" t="s">
        <v>15311</v>
      </c>
    </row>
    <row r="359720" spans="14:14" x14ac:dyDescent="0.25">
      <c r="N359720" t="s">
        <v>15312</v>
      </c>
    </row>
    <row r="359721" spans="14:14" x14ac:dyDescent="0.25">
      <c r="N359721" t="s">
        <v>15313</v>
      </c>
    </row>
    <row r="359722" spans="14:14" x14ac:dyDescent="0.25">
      <c r="N359722" t="s">
        <v>15314</v>
      </c>
    </row>
    <row r="359723" spans="14:14" x14ac:dyDescent="0.25">
      <c r="N359723" t="s">
        <v>15315</v>
      </c>
    </row>
    <row r="359724" spans="14:14" x14ac:dyDescent="0.25">
      <c r="N359724" t="s">
        <v>15316</v>
      </c>
    </row>
    <row r="359725" spans="14:14" x14ac:dyDescent="0.25">
      <c r="N359725" t="s">
        <v>15317</v>
      </c>
    </row>
    <row r="359726" spans="14:14" x14ac:dyDescent="0.25">
      <c r="N359726" t="s">
        <v>15318</v>
      </c>
    </row>
    <row r="359727" spans="14:14" x14ac:dyDescent="0.25">
      <c r="N359727" t="s">
        <v>15319</v>
      </c>
    </row>
    <row r="359728" spans="14:14" x14ac:dyDescent="0.25">
      <c r="N359728" t="s">
        <v>15320</v>
      </c>
    </row>
    <row r="359729" spans="14:14" x14ac:dyDescent="0.25">
      <c r="N359729" t="s">
        <v>15321</v>
      </c>
    </row>
    <row r="359730" spans="14:14" x14ac:dyDescent="0.25">
      <c r="N359730" t="s">
        <v>15322</v>
      </c>
    </row>
    <row r="359731" spans="14:14" x14ac:dyDescent="0.25">
      <c r="N359731" t="s">
        <v>15323</v>
      </c>
    </row>
    <row r="359732" spans="14:14" x14ac:dyDescent="0.25">
      <c r="N359732" t="s">
        <v>15324</v>
      </c>
    </row>
    <row r="359733" spans="14:14" x14ac:dyDescent="0.25">
      <c r="N359733" t="s">
        <v>15325</v>
      </c>
    </row>
    <row r="359734" spans="14:14" x14ac:dyDescent="0.25">
      <c r="N359734" t="s">
        <v>15326</v>
      </c>
    </row>
    <row r="359735" spans="14:14" x14ac:dyDescent="0.25">
      <c r="N359735" t="s">
        <v>15327</v>
      </c>
    </row>
    <row r="359736" spans="14:14" x14ac:dyDescent="0.25">
      <c r="N359736" t="s">
        <v>15328</v>
      </c>
    </row>
    <row r="359737" spans="14:14" x14ac:dyDescent="0.25">
      <c r="N359737" t="s">
        <v>15329</v>
      </c>
    </row>
    <row r="359738" spans="14:14" x14ac:dyDescent="0.25">
      <c r="N359738" t="s">
        <v>15330</v>
      </c>
    </row>
    <row r="359739" spans="14:14" x14ac:dyDescent="0.25">
      <c r="N359739" t="s">
        <v>15331</v>
      </c>
    </row>
    <row r="359740" spans="14:14" x14ac:dyDescent="0.25">
      <c r="N359740" t="s">
        <v>15332</v>
      </c>
    </row>
    <row r="359741" spans="14:14" x14ac:dyDescent="0.25">
      <c r="N359741" t="s">
        <v>15333</v>
      </c>
    </row>
    <row r="359742" spans="14:14" x14ac:dyDescent="0.25">
      <c r="N359742" t="s">
        <v>15334</v>
      </c>
    </row>
    <row r="359743" spans="14:14" x14ac:dyDescent="0.25">
      <c r="N359743" t="s">
        <v>15335</v>
      </c>
    </row>
    <row r="359744" spans="14:14" x14ac:dyDescent="0.25">
      <c r="N359744" t="s">
        <v>15336</v>
      </c>
    </row>
    <row r="359745" spans="14:14" x14ac:dyDescent="0.25">
      <c r="N359745" t="s">
        <v>15337</v>
      </c>
    </row>
    <row r="359746" spans="14:14" x14ac:dyDescent="0.25">
      <c r="N359746" t="s">
        <v>15338</v>
      </c>
    </row>
    <row r="359747" spans="14:14" x14ac:dyDescent="0.25">
      <c r="N359747" t="s">
        <v>15339</v>
      </c>
    </row>
    <row r="359748" spans="14:14" x14ac:dyDescent="0.25">
      <c r="N359748" t="s">
        <v>15340</v>
      </c>
    </row>
    <row r="359749" spans="14:14" x14ac:dyDescent="0.25">
      <c r="N359749" t="s">
        <v>15341</v>
      </c>
    </row>
    <row r="359750" spans="14:14" x14ac:dyDescent="0.25">
      <c r="N359750" t="s">
        <v>15342</v>
      </c>
    </row>
    <row r="359751" spans="14:14" x14ac:dyDescent="0.25">
      <c r="N359751" t="s">
        <v>15343</v>
      </c>
    </row>
    <row r="359752" spans="14:14" x14ac:dyDescent="0.25">
      <c r="N359752" t="s">
        <v>15344</v>
      </c>
    </row>
    <row r="359753" spans="14:14" x14ac:dyDescent="0.25">
      <c r="N359753" t="s">
        <v>15345</v>
      </c>
    </row>
    <row r="359754" spans="14:14" x14ac:dyDescent="0.25">
      <c r="N359754" t="s">
        <v>15346</v>
      </c>
    </row>
    <row r="359755" spans="14:14" x14ac:dyDescent="0.25">
      <c r="N359755" t="s">
        <v>15347</v>
      </c>
    </row>
    <row r="359756" spans="14:14" x14ac:dyDescent="0.25">
      <c r="N359756" t="s">
        <v>15348</v>
      </c>
    </row>
    <row r="359757" spans="14:14" x14ac:dyDescent="0.25">
      <c r="N359757" t="s">
        <v>15349</v>
      </c>
    </row>
    <row r="359758" spans="14:14" x14ac:dyDescent="0.25">
      <c r="N359758" t="s">
        <v>15350</v>
      </c>
    </row>
    <row r="359759" spans="14:14" x14ac:dyDescent="0.25">
      <c r="N359759" t="s">
        <v>15351</v>
      </c>
    </row>
    <row r="359760" spans="14:14" x14ac:dyDescent="0.25">
      <c r="N359760" t="s">
        <v>15352</v>
      </c>
    </row>
    <row r="359761" spans="14:14" x14ac:dyDescent="0.25">
      <c r="N359761" t="s">
        <v>15353</v>
      </c>
    </row>
    <row r="359762" spans="14:14" x14ac:dyDescent="0.25">
      <c r="N359762" t="s">
        <v>15354</v>
      </c>
    </row>
    <row r="359763" spans="14:14" x14ac:dyDescent="0.25">
      <c r="N359763" t="s">
        <v>15355</v>
      </c>
    </row>
    <row r="359764" spans="14:14" x14ac:dyDescent="0.25">
      <c r="N359764" t="s">
        <v>15356</v>
      </c>
    </row>
    <row r="359765" spans="14:14" x14ac:dyDescent="0.25">
      <c r="N359765" t="s">
        <v>15357</v>
      </c>
    </row>
    <row r="359766" spans="14:14" x14ac:dyDescent="0.25">
      <c r="N359766" t="s">
        <v>15358</v>
      </c>
    </row>
    <row r="359767" spans="14:14" x14ac:dyDescent="0.25">
      <c r="N359767" t="s">
        <v>15359</v>
      </c>
    </row>
    <row r="359768" spans="14:14" x14ac:dyDescent="0.25">
      <c r="N359768" t="s">
        <v>15360</v>
      </c>
    </row>
    <row r="359769" spans="14:14" x14ac:dyDescent="0.25">
      <c r="N359769" t="s">
        <v>15361</v>
      </c>
    </row>
    <row r="359770" spans="14:14" x14ac:dyDescent="0.25">
      <c r="N359770" t="s">
        <v>15362</v>
      </c>
    </row>
    <row r="359771" spans="14:14" x14ac:dyDescent="0.25">
      <c r="N359771" t="s">
        <v>15363</v>
      </c>
    </row>
    <row r="359772" spans="14:14" x14ac:dyDescent="0.25">
      <c r="N359772" t="s">
        <v>15364</v>
      </c>
    </row>
    <row r="359773" spans="14:14" x14ac:dyDescent="0.25">
      <c r="N359773" t="s">
        <v>15365</v>
      </c>
    </row>
    <row r="359774" spans="14:14" x14ac:dyDescent="0.25">
      <c r="N359774" t="s">
        <v>15366</v>
      </c>
    </row>
    <row r="359775" spans="14:14" x14ac:dyDescent="0.25">
      <c r="N359775" t="s">
        <v>15367</v>
      </c>
    </row>
    <row r="359776" spans="14:14" x14ac:dyDescent="0.25">
      <c r="N359776" t="s">
        <v>15368</v>
      </c>
    </row>
    <row r="359777" spans="14:14" x14ac:dyDescent="0.25">
      <c r="N359777" t="s">
        <v>15369</v>
      </c>
    </row>
    <row r="359778" spans="14:14" x14ac:dyDescent="0.25">
      <c r="N359778" t="s">
        <v>15370</v>
      </c>
    </row>
    <row r="359779" spans="14:14" x14ac:dyDescent="0.25">
      <c r="N359779" t="s">
        <v>15371</v>
      </c>
    </row>
    <row r="359780" spans="14:14" x14ac:dyDescent="0.25">
      <c r="N359780" t="s">
        <v>15372</v>
      </c>
    </row>
    <row r="359781" spans="14:14" x14ac:dyDescent="0.25">
      <c r="N359781" t="s">
        <v>15373</v>
      </c>
    </row>
    <row r="359782" spans="14:14" x14ac:dyDescent="0.25">
      <c r="N359782" t="s">
        <v>15374</v>
      </c>
    </row>
    <row r="359783" spans="14:14" x14ac:dyDescent="0.25">
      <c r="N359783" t="s">
        <v>15375</v>
      </c>
    </row>
    <row r="359784" spans="14:14" x14ac:dyDescent="0.25">
      <c r="N359784" t="s">
        <v>15376</v>
      </c>
    </row>
    <row r="359785" spans="14:14" x14ac:dyDescent="0.25">
      <c r="N359785" t="s">
        <v>15377</v>
      </c>
    </row>
    <row r="359786" spans="14:14" x14ac:dyDescent="0.25">
      <c r="N359786" t="s">
        <v>15378</v>
      </c>
    </row>
    <row r="359787" spans="14:14" x14ac:dyDescent="0.25">
      <c r="N359787" t="s">
        <v>15379</v>
      </c>
    </row>
    <row r="359788" spans="14:14" x14ac:dyDescent="0.25">
      <c r="N359788" t="s">
        <v>15380</v>
      </c>
    </row>
    <row r="359789" spans="14:14" x14ac:dyDescent="0.25">
      <c r="N359789" t="s">
        <v>15381</v>
      </c>
    </row>
    <row r="359790" spans="14:14" x14ac:dyDescent="0.25">
      <c r="N359790" t="s">
        <v>15382</v>
      </c>
    </row>
    <row r="359791" spans="14:14" x14ac:dyDescent="0.25">
      <c r="N359791" t="s">
        <v>15383</v>
      </c>
    </row>
    <row r="359792" spans="14:14" x14ac:dyDescent="0.25">
      <c r="N359792" t="s">
        <v>15384</v>
      </c>
    </row>
    <row r="359793" spans="14:14" x14ac:dyDescent="0.25">
      <c r="N359793" t="s">
        <v>15385</v>
      </c>
    </row>
    <row r="359794" spans="14:14" x14ac:dyDescent="0.25">
      <c r="N359794" t="s">
        <v>15386</v>
      </c>
    </row>
    <row r="359795" spans="14:14" x14ac:dyDescent="0.25">
      <c r="N359795" t="s">
        <v>15387</v>
      </c>
    </row>
    <row r="359796" spans="14:14" x14ac:dyDescent="0.25">
      <c r="N359796" t="s">
        <v>15388</v>
      </c>
    </row>
    <row r="359797" spans="14:14" x14ac:dyDescent="0.25">
      <c r="N359797" t="s">
        <v>15389</v>
      </c>
    </row>
    <row r="359798" spans="14:14" x14ac:dyDescent="0.25">
      <c r="N359798" t="s">
        <v>15390</v>
      </c>
    </row>
    <row r="359799" spans="14:14" x14ac:dyDescent="0.25">
      <c r="N359799" t="s">
        <v>15391</v>
      </c>
    </row>
    <row r="359800" spans="14:14" x14ac:dyDescent="0.25">
      <c r="N359800" t="s">
        <v>15392</v>
      </c>
    </row>
    <row r="359801" spans="14:14" x14ac:dyDescent="0.25">
      <c r="N359801" t="s">
        <v>15393</v>
      </c>
    </row>
    <row r="359802" spans="14:14" x14ac:dyDescent="0.25">
      <c r="N359802" t="s">
        <v>15394</v>
      </c>
    </row>
    <row r="359803" spans="14:14" x14ac:dyDescent="0.25">
      <c r="N359803" t="s">
        <v>15395</v>
      </c>
    </row>
    <row r="359804" spans="14:14" x14ac:dyDescent="0.25">
      <c r="N359804" t="s">
        <v>15396</v>
      </c>
    </row>
    <row r="359805" spans="14:14" x14ac:dyDescent="0.25">
      <c r="N359805" t="s">
        <v>15397</v>
      </c>
    </row>
    <row r="359806" spans="14:14" x14ac:dyDescent="0.25">
      <c r="N359806" t="s">
        <v>15398</v>
      </c>
    </row>
    <row r="359807" spans="14:14" x14ac:dyDescent="0.25">
      <c r="N359807" t="s">
        <v>15399</v>
      </c>
    </row>
    <row r="359808" spans="14:14" x14ac:dyDescent="0.25">
      <c r="N359808" t="s">
        <v>15400</v>
      </c>
    </row>
    <row r="359809" spans="14:14" x14ac:dyDescent="0.25">
      <c r="N359809" t="s">
        <v>15401</v>
      </c>
    </row>
    <row r="359810" spans="14:14" x14ac:dyDescent="0.25">
      <c r="N359810" t="s">
        <v>15402</v>
      </c>
    </row>
    <row r="359811" spans="14:14" x14ac:dyDescent="0.25">
      <c r="N359811" t="s">
        <v>15403</v>
      </c>
    </row>
    <row r="359812" spans="14:14" x14ac:dyDescent="0.25">
      <c r="N359812" t="s">
        <v>15404</v>
      </c>
    </row>
    <row r="359813" spans="14:14" x14ac:dyDescent="0.25">
      <c r="N359813" t="s">
        <v>15405</v>
      </c>
    </row>
    <row r="359814" spans="14:14" x14ac:dyDescent="0.25">
      <c r="N359814" t="s">
        <v>15406</v>
      </c>
    </row>
    <row r="359815" spans="14:14" x14ac:dyDescent="0.25">
      <c r="N359815" t="s">
        <v>15407</v>
      </c>
    </row>
    <row r="359816" spans="14:14" x14ac:dyDescent="0.25">
      <c r="N359816" t="s">
        <v>15408</v>
      </c>
    </row>
    <row r="359817" spans="14:14" x14ac:dyDescent="0.25">
      <c r="N359817" t="s">
        <v>15409</v>
      </c>
    </row>
    <row r="359818" spans="14:14" x14ac:dyDescent="0.25">
      <c r="N359818" t="s">
        <v>15410</v>
      </c>
    </row>
    <row r="359819" spans="14:14" x14ac:dyDescent="0.25">
      <c r="N359819" t="s">
        <v>15411</v>
      </c>
    </row>
    <row r="359820" spans="14:14" x14ac:dyDescent="0.25">
      <c r="N359820" t="s">
        <v>15412</v>
      </c>
    </row>
    <row r="359821" spans="14:14" x14ac:dyDescent="0.25">
      <c r="N359821" t="s">
        <v>15413</v>
      </c>
    </row>
    <row r="359822" spans="14:14" x14ac:dyDescent="0.25">
      <c r="N359822" t="s">
        <v>15414</v>
      </c>
    </row>
    <row r="359823" spans="14:14" x14ac:dyDescent="0.25">
      <c r="N359823" t="s">
        <v>15415</v>
      </c>
    </row>
    <row r="359824" spans="14:14" x14ac:dyDescent="0.25">
      <c r="N359824" t="s">
        <v>15416</v>
      </c>
    </row>
    <row r="359825" spans="14:14" x14ac:dyDescent="0.25">
      <c r="N359825" t="s">
        <v>15417</v>
      </c>
    </row>
    <row r="359826" spans="14:14" x14ac:dyDescent="0.25">
      <c r="N359826" t="s">
        <v>15418</v>
      </c>
    </row>
    <row r="359827" spans="14:14" x14ac:dyDescent="0.25">
      <c r="N359827" t="s">
        <v>15419</v>
      </c>
    </row>
    <row r="359828" spans="14:14" x14ac:dyDescent="0.25">
      <c r="N359828" t="s">
        <v>15420</v>
      </c>
    </row>
    <row r="359829" spans="14:14" x14ac:dyDescent="0.25">
      <c r="N359829" t="s">
        <v>15421</v>
      </c>
    </row>
    <row r="359830" spans="14:14" x14ac:dyDescent="0.25">
      <c r="N359830" t="s">
        <v>15422</v>
      </c>
    </row>
    <row r="359831" spans="14:14" x14ac:dyDescent="0.25">
      <c r="N359831" t="s">
        <v>15423</v>
      </c>
    </row>
    <row r="359832" spans="14:14" x14ac:dyDescent="0.25">
      <c r="N359832" t="s">
        <v>15424</v>
      </c>
    </row>
    <row r="359833" spans="14:14" x14ac:dyDescent="0.25">
      <c r="N359833" t="s">
        <v>15425</v>
      </c>
    </row>
    <row r="359834" spans="14:14" x14ac:dyDescent="0.25">
      <c r="N359834" t="s">
        <v>15426</v>
      </c>
    </row>
    <row r="359835" spans="14:14" x14ac:dyDescent="0.25">
      <c r="N359835" t="s">
        <v>15427</v>
      </c>
    </row>
    <row r="359836" spans="14:14" x14ac:dyDescent="0.25">
      <c r="N359836" t="s">
        <v>15428</v>
      </c>
    </row>
    <row r="359837" spans="14:14" x14ac:dyDescent="0.25">
      <c r="N359837" t="s">
        <v>15429</v>
      </c>
    </row>
    <row r="359838" spans="14:14" x14ac:dyDescent="0.25">
      <c r="N359838" t="s">
        <v>15430</v>
      </c>
    </row>
    <row r="359839" spans="14:14" x14ac:dyDescent="0.25">
      <c r="N359839" t="s">
        <v>15431</v>
      </c>
    </row>
    <row r="359840" spans="14:14" x14ac:dyDescent="0.25">
      <c r="N359840" t="s">
        <v>15432</v>
      </c>
    </row>
    <row r="359841" spans="14:14" x14ac:dyDescent="0.25">
      <c r="N359841" t="s">
        <v>15433</v>
      </c>
    </row>
    <row r="359842" spans="14:14" x14ac:dyDescent="0.25">
      <c r="N359842" t="s">
        <v>15434</v>
      </c>
    </row>
    <row r="359843" spans="14:14" x14ac:dyDescent="0.25">
      <c r="N359843" t="s">
        <v>15435</v>
      </c>
    </row>
    <row r="359844" spans="14:14" x14ac:dyDescent="0.25">
      <c r="N359844" t="s">
        <v>15436</v>
      </c>
    </row>
    <row r="359845" spans="14:14" x14ac:dyDescent="0.25">
      <c r="N359845" t="s">
        <v>15437</v>
      </c>
    </row>
    <row r="359846" spans="14:14" x14ac:dyDescent="0.25">
      <c r="N359846" t="s">
        <v>15438</v>
      </c>
    </row>
    <row r="359847" spans="14:14" x14ac:dyDescent="0.25">
      <c r="N359847" t="s">
        <v>15439</v>
      </c>
    </row>
    <row r="359848" spans="14:14" x14ac:dyDescent="0.25">
      <c r="N359848" t="s">
        <v>15440</v>
      </c>
    </row>
    <row r="359849" spans="14:14" x14ac:dyDescent="0.25">
      <c r="N359849" t="s">
        <v>15441</v>
      </c>
    </row>
    <row r="359850" spans="14:14" x14ac:dyDescent="0.25">
      <c r="N359850" t="s">
        <v>15442</v>
      </c>
    </row>
    <row r="359851" spans="14:14" x14ac:dyDescent="0.25">
      <c r="N359851" t="s">
        <v>15443</v>
      </c>
    </row>
    <row r="359852" spans="14:14" x14ac:dyDescent="0.25">
      <c r="N359852" t="s">
        <v>15444</v>
      </c>
    </row>
    <row r="359853" spans="14:14" x14ac:dyDescent="0.25">
      <c r="N359853" t="s">
        <v>15445</v>
      </c>
    </row>
    <row r="359854" spans="14:14" x14ac:dyDescent="0.25">
      <c r="N359854" t="s">
        <v>15446</v>
      </c>
    </row>
    <row r="359855" spans="14:14" x14ac:dyDescent="0.25">
      <c r="N359855" t="s">
        <v>15447</v>
      </c>
    </row>
    <row r="359856" spans="14:14" x14ac:dyDescent="0.25">
      <c r="N359856" t="s">
        <v>15448</v>
      </c>
    </row>
    <row r="359857" spans="14:14" x14ac:dyDescent="0.25">
      <c r="N359857" t="s">
        <v>15449</v>
      </c>
    </row>
    <row r="359858" spans="14:14" x14ac:dyDescent="0.25">
      <c r="N359858" t="s">
        <v>15450</v>
      </c>
    </row>
    <row r="359859" spans="14:14" x14ac:dyDescent="0.25">
      <c r="N359859" t="s">
        <v>15451</v>
      </c>
    </row>
    <row r="359860" spans="14:14" x14ac:dyDescent="0.25">
      <c r="N359860" t="s">
        <v>15452</v>
      </c>
    </row>
    <row r="359861" spans="14:14" x14ac:dyDescent="0.25">
      <c r="N359861" t="s">
        <v>15453</v>
      </c>
    </row>
    <row r="359862" spans="14:14" x14ac:dyDescent="0.25">
      <c r="N359862" t="s">
        <v>15454</v>
      </c>
    </row>
    <row r="359863" spans="14:14" x14ac:dyDescent="0.25">
      <c r="N359863" t="s">
        <v>15455</v>
      </c>
    </row>
    <row r="359864" spans="14:14" x14ac:dyDescent="0.25">
      <c r="N359864" t="s">
        <v>15456</v>
      </c>
    </row>
    <row r="359865" spans="14:14" x14ac:dyDescent="0.25">
      <c r="N359865" t="s">
        <v>15457</v>
      </c>
    </row>
    <row r="359866" spans="14:14" x14ac:dyDescent="0.25">
      <c r="N359866" t="s">
        <v>15458</v>
      </c>
    </row>
    <row r="359867" spans="14:14" x14ac:dyDescent="0.25">
      <c r="N359867" t="s">
        <v>15459</v>
      </c>
    </row>
    <row r="359868" spans="14:14" x14ac:dyDescent="0.25">
      <c r="N359868" t="s">
        <v>15460</v>
      </c>
    </row>
    <row r="359869" spans="14:14" x14ac:dyDescent="0.25">
      <c r="N359869" t="s">
        <v>15461</v>
      </c>
    </row>
    <row r="359870" spans="14:14" x14ac:dyDescent="0.25">
      <c r="N359870" t="s">
        <v>15462</v>
      </c>
    </row>
    <row r="359871" spans="14:14" x14ac:dyDescent="0.25">
      <c r="N359871" t="s">
        <v>15463</v>
      </c>
    </row>
    <row r="359872" spans="14:14" x14ac:dyDescent="0.25">
      <c r="N359872" t="s">
        <v>15464</v>
      </c>
    </row>
    <row r="359873" spans="14:14" x14ac:dyDescent="0.25">
      <c r="N359873" t="s">
        <v>15465</v>
      </c>
    </row>
    <row r="359874" spans="14:14" x14ac:dyDescent="0.25">
      <c r="N359874" t="s">
        <v>15466</v>
      </c>
    </row>
    <row r="359875" spans="14:14" x14ac:dyDescent="0.25">
      <c r="N359875" t="s">
        <v>15467</v>
      </c>
    </row>
    <row r="359876" spans="14:14" x14ac:dyDescent="0.25">
      <c r="N359876" t="s">
        <v>15468</v>
      </c>
    </row>
    <row r="359877" spans="14:14" x14ac:dyDescent="0.25">
      <c r="N359877" t="s">
        <v>15469</v>
      </c>
    </row>
    <row r="359878" spans="14:14" x14ac:dyDescent="0.25">
      <c r="N359878" t="s">
        <v>15470</v>
      </c>
    </row>
    <row r="359879" spans="14:14" x14ac:dyDescent="0.25">
      <c r="N359879" t="s">
        <v>15471</v>
      </c>
    </row>
    <row r="359880" spans="14:14" x14ac:dyDescent="0.25">
      <c r="N359880" t="s">
        <v>15472</v>
      </c>
    </row>
    <row r="359881" spans="14:14" x14ac:dyDescent="0.25">
      <c r="N359881" t="s">
        <v>15473</v>
      </c>
    </row>
    <row r="359882" spans="14:14" x14ac:dyDescent="0.25">
      <c r="N359882" t="s">
        <v>15474</v>
      </c>
    </row>
    <row r="359883" spans="14:14" x14ac:dyDescent="0.25">
      <c r="N359883" t="s">
        <v>15475</v>
      </c>
    </row>
    <row r="359884" spans="14:14" x14ac:dyDescent="0.25">
      <c r="N359884" t="s">
        <v>15476</v>
      </c>
    </row>
    <row r="359885" spans="14:14" x14ac:dyDescent="0.25">
      <c r="N359885" t="s">
        <v>15477</v>
      </c>
    </row>
    <row r="359886" spans="14:14" x14ac:dyDescent="0.25">
      <c r="N359886" t="s">
        <v>15478</v>
      </c>
    </row>
    <row r="359887" spans="14:14" x14ac:dyDescent="0.25">
      <c r="N359887" t="s">
        <v>15479</v>
      </c>
    </row>
    <row r="359888" spans="14:14" x14ac:dyDescent="0.25">
      <c r="N359888" t="s">
        <v>15480</v>
      </c>
    </row>
    <row r="359889" spans="14:14" x14ac:dyDescent="0.25">
      <c r="N359889" t="s">
        <v>15481</v>
      </c>
    </row>
    <row r="359890" spans="14:14" x14ac:dyDescent="0.25">
      <c r="N359890" t="s">
        <v>15482</v>
      </c>
    </row>
    <row r="359891" spans="14:14" x14ac:dyDescent="0.25">
      <c r="N359891" t="s">
        <v>15483</v>
      </c>
    </row>
    <row r="359892" spans="14:14" x14ac:dyDescent="0.25">
      <c r="N359892" t="s">
        <v>15484</v>
      </c>
    </row>
    <row r="359893" spans="14:14" x14ac:dyDescent="0.25">
      <c r="N359893" t="s">
        <v>15485</v>
      </c>
    </row>
    <row r="359894" spans="14:14" x14ac:dyDescent="0.25">
      <c r="N359894" t="s">
        <v>15486</v>
      </c>
    </row>
    <row r="359895" spans="14:14" x14ac:dyDescent="0.25">
      <c r="N359895" t="s">
        <v>15487</v>
      </c>
    </row>
    <row r="359896" spans="14:14" x14ac:dyDescent="0.25">
      <c r="N359896" t="s">
        <v>15488</v>
      </c>
    </row>
    <row r="359897" spans="14:14" x14ac:dyDescent="0.25">
      <c r="N359897" t="s">
        <v>15489</v>
      </c>
    </row>
    <row r="359898" spans="14:14" x14ac:dyDescent="0.25">
      <c r="N359898" t="s">
        <v>15490</v>
      </c>
    </row>
    <row r="359899" spans="14:14" x14ac:dyDescent="0.25">
      <c r="N359899" t="s">
        <v>15491</v>
      </c>
    </row>
    <row r="359900" spans="14:14" x14ac:dyDescent="0.25">
      <c r="N359900" t="s">
        <v>15492</v>
      </c>
    </row>
    <row r="359901" spans="14:14" x14ac:dyDescent="0.25">
      <c r="N359901" t="s">
        <v>15493</v>
      </c>
    </row>
    <row r="359902" spans="14:14" x14ac:dyDescent="0.25">
      <c r="N359902" t="s">
        <v>15494</v>
      </c>
    </row>
    <row r="359903" spans="14:14" x14ac:dyDescent="0.25">
      <c r="N359903" t="s">
        <v>15495</v>
      </c>
    </row>
    <row r="359904" spans="14:14" x14ac:dyDescent="0.25">
      <c r="N359904" t="s">
        <v>15496</v>
      </c>
    </row>
    <row r="359905" spans="14:14" x14ac:dyDescent="0.25">
      <c r="N359905" t="s">
        <v>15497</v>
      </c>
    </row>
    <row r="359906" spans="14:14" x14ac:dyDescent="0.25">
      <c r="N359906" t="s">
        <v>15498</v>
      </c>
    </row>
    <row r="359907" spans="14:14" x14ac:dyDescent="0.25">
      <c r="N359907" t="s">
        <v>15499</v>
      </c>
    </row>
    <row r="359908" spans="14:14" x14ac:dyDescent="0.25">
      <c r="N359908" t="s">
        <v>15500</v>
      </c>
    </row>
    <row r="359909" spans="14:14" x14ac:dyDescent="0.25">
      <c r="N359909" t="s">
        <v>15501</v>
      </c>
    </row>
    <row r="359910" spans="14:14" x14ac:dyDescent="0.25">
      <c r="N359910" t="s">
        <v>15502</v>
      </c>
    </row>
    <row r="359911" spans="14:14" x14ac:dyDescent="0.25">
      <c r="N359911" t="s">
        <v>15503</v>
      </c>
    </row>
    <row r="359912" spans="14:14" x14ac:dyDescent="0.25">
      <c r="N359912" t="s">
        <v>15504</v>
      </c>
    </row>
    <row r="359913" spans="14:14" x14ac:dyDescent="0.25">
      <c r="N359913" t="s">
        <v>15505</v>
      </c>
    </row>
    <row r="359914" spans="14:14" x14ac:dyDescent="0.25">
      <c r="N359914" t="s">
        <v>15506</v>
      </c>
    </row>
    <row r="359915" spans="14:14" x14ac:dyDescent="0.25">
      <c r="N359915" t="s">
        <v>15507</v>
      </c>
    </row>
    <row r="359916" spans="14:14" x14ac:dyDescent="0.25">
      <c r="N359916" t="s">
        <v>15508</v>
      </c>
    </row>
    <row r="359917" spans="14:14" x14ac:dyDescent="0.25">
      <c r="N359917" t="s">
        <v>15509</v>
      </c>
    </row>
    <row r="359918" spans="14:14" x14ac:dyDescent="0.25">
      <c r="N359918" t="s">
        <v>15510</v>
      </c>
    </row>
    <row r="359919" spans="14:14" x14ac:dyDescent="0.25">
      <c r="N359919" t="s">
        <v>15511</v>
      </c>
    </row>
    <row r="359920" spans="14:14" x14ac:dyDescent="0.25">
      <c r="N359920" t="s">
        <v>15512</v>
      </c>
    </row>
    <row r="359921" spans="14:14" x14ac:dyDescent="0.25">
      <c r="N359921" t="s">
        <v>15513</v>
      </c>
    </row>
    <row r="359922" spans="14:14" x14ac:dyDescent="0.25">
      <c r="N359922" t="s">
        <v>15514</v>
      </c>
    </row>
    <row r="359923" spans="14:14" x14ac:dyDescent="0.25">
      <c r="N359923" t="s">
        <v>15515</v>
      </c>
    </row>
    <row r="359924" spans="14:14" x14ac:dyDescent="0.25">
      <c r="N359924" t="s">
        <v>15516</v>
      </c>
    </row>
    <row r="359925" spans="14:14" x14ac:dyDescent="0.25">
      <c r="N359925" t="s">
        <v>15517</v>
      </c>
    </row>
    <row r="359926" spans="14:14" x14ac:dyDescent="0.25">
      <c r="N359926" t="s">
        <v>15518</v>
      </c>
    </row>
    <row r="359927" spans="14:14" x14ac:dyDescent="0.25">
      <c r="N359927" t="s">
        <v>15519</v>
      </c>
    </row>
    <row r="359928" spans="14:14" x14ac:dyDescent="0.25">
      <c r="N359928" t="s">
        <v>15520</v>
      </c>
    </row>
    <row r="359929" spans="14:14" x14ac:dyDescent="0.25">
      <c r="N359929" t="s">
        <v>15521</v>
      </c>
    </row>
    <row r="359930" spans="14:14" x14ac:dyDescent="0.25">
      <c r="N359930" t="s">
        <v>15522</v>
      </c>
    </row>
    <row r="359931" spans="14:14" x14ac:dyDescent="0.25">
      <c r="N359931" t="s">
        <v>15523</v>
      </c>
    </row>
    <row r="359932" spans="14:14" x14ac:dyDescent="0.25">
      <c r="N359932" t="s">
        <v>15524</v>
      </c>
    </row>
    <row r="359933" spans="14:14" x14ac:dyDescent="0.25">
      <c r="N359933" t="s">
        <v>15525</v>
      </c>
    </row>
    <row r="359934" spans="14:14" x14ac:dyDescent="0.25">
      <c r="N359934" t="s">
        <v>15526</v>
      </c>
    </row>
    <row r="359935" spans="14:14" x14ac:dyDescent="0.25">
      <c r="N359935" t="s">
        <v>15527</v>
      </c>
    </row>
    <row r="359936" spans="14:14" x14ac:dyDescent="0.25">
      <c r="N359936" t="s">
        <v>15528</v>
      </c>
    </row>
    <row r="359937" spans="14:14" x14ac:dyDescent="0.25">
      <c r="N359937" t="s">
        <v>15529</v>
      </c>
    </row>
    <row r="359938" spans="14:14" x14ac:dyDescent="0.25">
      <c r="N359938" t="s">
        <v>15530</v>
      </c>
    </row>
    <row r="359939" spans="14:14" x14ac:dyDescent="0.25">
      <c r="N359939" t="s">
        <v>15531</v>
      </c>
    </row>
    <row r="359940" spans="14:14" x14ac:dyDescent="0.25">
      <c r="N359940" t="s">
        <v>15532</v>
      </c>
    </row>
    <row r="359941" spans="14:14" x14ac:dyDescent="0.25">
      <c r="N359941" t="s">
        <v>15533</v>
      </c>
    </row>
    <row r="359942" spans="14:14" x14ac:dyDescent="0.25">
      <c r="N359942" t="s">
        <v>15534</v>
      </c>
    </row>
    <row r="359943" spans="14:14" x14ac:dyDescent="0.25">
      <c r="N359943" t="s">
        <v>15535</v>
      </c>
    </row>
    <row r="359944" spans="14:14" x14ac:dyDescent="0.25">
      <c r="N359944" t="s">
        <v>15536</v>
      </c>
    </row>
    <row r="359945" spans="14:14" x14ac:dyDescent="0.25">
      <c r="N359945" t="s">
        <v>15537</v>
      </c>
    </row>
    <row r="359946" spans="14:14" x14ac:dyDescent="0.25">
      <c r="N359946" t="s">
        <v>15538</v>
      </c>
    </row>
    <row r="359947" spans="14:14" x14ac:dyDescent="0.25">
      <c r="N359947" t="s">
        <v>15539</v>
      </c>
    </row>
    <row r="359948" spans="14:14" x14ac:dyDescent="0.25">
      <c r="N359948" t="s">
        <v>15540</v>
      </c>
    </row>
    <row r="359949" spans="14:14" x14ac:dyDescent="0.25">
      <c r="N359949" t="s">
        <v>15541</v>
      </c>
    </row>
    <row r="359950" spans="14:14" x14ac:dyDescent="0.25">
      <c r="N359950" t="s">
        <v>15542</v>
      </c>
    </row>
    <row r="359951" spans="14:14" x14ac:dyDescent="0.25">
      <c r="N359951" t="s">
        <v>15543</v>
      </c>
    </row>
    <row r="359952" spans="14:14" x14ac:dyDescent="0.25">
      <c r="N359952" t="s">
        <v>15544</v>
      </c>
    </row>
    <row r="359953" spans="14:14" x14ac:dyDescent="0.25">
      <c r="N359953" t="s">
        <v>15545</v>
      </c>
    </row>
    <row r="359954" spans="14:14" x14ac:dyDescent="0.25">
      <c r="N359954" t="s">
        <v>15546</v>
      </c>
    </row>
    <row r="359955" spans="14:14" x14ac:dyDescent="0.25">
      <c r="N359955" t="s">
        <v>15547</v>
      </c>
    </row>
    <row r="359956" spans="14:14" x14ac:dyDescent="0.25">
      <c r="N359956" t="s">
        <v>15548</v>
      </c>
    </row>
    <row r="359957" spans="14:14" x14ac:dyDescent="0.25">
      <c r="N359957" t="s">
        <v>15549</v>
      </c>
    </row>
    <row r="359958" spans="14:14" x14ac:dyDescent="0.25">
      <c r="N359958" t="s">
        <v>15550</v>
      </c>
    </row>
    <row r="359959" spans="14:14" x14ac:dyDescent="0.25">
      <c r="N359959" t="s">
        <v>15551</v>
      </c>
    </row>
    <row r="359960" spans="14:14" x14ac:dyDescent="0.25">
      <c r="N359960" t="s">
        <v>15552</v>
      </c>
    </row>
    <row r="359961" spans="14:14" x14ac:dyDescent="0.25">
      <c r="N359961" t="s">
        <v>15553</v>
      </c>
    </row>
    <row r="359962" spans="14:14" x14ac:dyDescent="0.25">
      <c r="N359962" t="s">
        <v>15554</v>
      </c>
    </row>
    <row r="359963" spans="14:14" x14ac:dyDescent="0.25">
      <c r="N359963" t="s">
        <v>15555</v>
      </c>
    </row>
    <row r="359964" spans="14:14" x14ac:dyDescent="0.25">
      <c r="N359964" t="s">
        <v>15556</v>
      </c>
    </row>
    <row r="359965" spans="14:14" x14ac:dyDescent="0.25">
      <c r="N359965" t="s">
        <v>15557</v>
      </c>
    </row>
    <row r="359966" spans="14:14" x14ac:dyDescent="0.25">
      <c r="N359966" t="s">
        <v>15558</v>
      </c>
    </row>
    <row r="359967" spans="14:14" x14ac:dyDescent="0.25">
      <c r="N359967" t="s">
        <v>15559</v>
      </c>
    </row>
    <row r="359968" spans="14:14" x14ac:dyDescent="0.25">
      <c r="N359968" t="s">
        <v>15560</v>
      </c>
    </row>
    <row r="359969" spans="14:14" x14ac:dyDescent="0.25">
      <c r="N359969" t="s">
        <v>15561</v>
      </c>
    </row>
    <row r="359970" spans="14:14" x14ac:dyDescent="0.25">
      <c r="N359970" t="s">
        <v>15562</v>
      </c>
    </row>
    <row r="359971" spans="14:14" x14ac:dyDescent="0.25">
      <c r="N359971" t="s">
        <v>15563</v>
      </c>
    </row>
    <row r="359972" spans="14:14" x14ac:dyDescent="0.25">
      <c r="N359972" t="s">
        <v>15564</v>
      </c>
    </row>
    <row r="359973" spans="14:14" x14ac:dyDescent="0.25">
      <c r="N359973" t="s">
        <v>15565</v>
      </c>
    </row>
    <row r="359974" spans="14:14" x14ac:dyDescent="0.25">
      <c r="N359974" t="s">
        <v>15566</v>
      </c>
    </row>
    <row r="359975" spans="14:14" x14ac:dyDescent="0.25">
      <c r="N359975" t="s">
        <v>15567</v>
      </c>
    </row>
    <row r="359976" spans="14:14" x14ac:dyDescent="0.25">
      <c r="N359976" t="s">
        <v>15568</v>
      </c>
    </row>
    <row r="359977" spans="14:14" x14ac:dyDescent="0.25">
      <c r="N359977" t="s">
        <v>15569</v>
      </c>
    </row>
    <row r="359978" spans="14:14" x14ac:dyDescent="0.25">
      <c r="N359978" t="s">
        <v>15570</v>
      </c>
    </row>
    <row r="359979" spans="14:14" x14ac:dyDescent="0.25">
      <c r="N359979" t="s">
        <v>15571</v>
      </c>
    </row>
    <row r="359980" spans="14:14" x14ac:dyDescent="0.25">
      <c r="N359980" t="s">
        <v>15572</v>
      </c>
    </row>
    <row r="359981" spans="14:14" x14ac:dyDescent="0.25">
      <c r="N359981" t="s">
        <v>15573</v>
      </c>
    </row>
    <row r="359982" spans="14:14" x14ac:dyDescent="0.25">
      <c r="N359982" t="s">
        <v>15574</v>
      </c>
    </row>
    <row r="359983" spans="14:14" x14ac:dyDescent="0.25">
      <c r="N359983" t="s">
        <v>15575</v>
      </c>
    </row>
    <row r="359984" spans="14:14" x14ac:dyDescent="0.25">
      <c r="N359984" t="s">
        <v>15576</v>
      </c>
    </row>
    <row r="359985" spans="14:14" x14ac:dyDescent="0.25">
      <c r="N359985" t="s">
        <v>15577</v>
      </c>
    </row>
    <row r="359986" spans="14:14" x14ac:dyDescent="0.25">
      <c r="N359986" t="s">
        <v>15578</v>
      </c>
    </row>
    <row r="359987" spans="14:14" x14ac:dyDescent="0.25">
      <c r="N359987" t="s">
        <v>15579</v>
      </c>
    </row>
    <row r="359988" spans="14:14" x14ac:dyDescent="0.25">
      <c r="N359988" t="s">
        <v>15580</v>
      </c>
    </row>
    <row r="359989" spans="14:14" x14ac:dyDescent="0.25">
      <c r="N359989" t="s">
        <v>15581</v>
      </c>
    </row>
    <row r="359990" spans="14:14" x14ac:dyDescent="0.25">
      <c r="N359990" t="s">
        <v>15582</v>
      </c>
    </row>
    <row r="359991" spans="14:14" x14ac:dyDescent="0.25">
      <c r="N359991" t="s">
        <v>15583</v>
      </c>
    </row>
    <row r="359992" spans="14:14" x14ac:dyDescent="0.25">
      <c r="N359992" t="s">
        <v>15584</v>
      </c>
    </row>
    <row r="359993" spans="14:14" x14ac:dyDescent="0.25">
      <c r="N359993" t="s">
        <v>15585</v>
      </c>
    </row>
    <row r="359994" spans="14:14" x14ac:dyDescent="0.25">
      <c r="N359994" t="s">
        <v>15586</v>
      </c>
    </row>
    <row r="359995" spans="14:14" x14ac:dyDescent="0.25">
      <c r="N359995" t="s">
        <v>15587</v>
      </c>
    </row>
    <row r="359996" spans="14:14" x14ac:dyDescent="0.25">
      <c r="N359996" t="s">
        <v>15588</v>
      </c>
    </row>
    <row r="359997" spans="14:14" x14ac:dyDescent="0.25">
      <c r="N359997" t="s">
        <v>15589</v>
      </c>
    </row>
    <row r="359998" spans="14:14" x14ac:dyDescent="0.25">
      <c r="N359998" t="s">
        <v>15590</v>
      </c>
    </row>
    <row r="359999" spans="14:14" x14ac:dyDescent="0.25">
      <c r="N359999" t="s">
        <v>15591</v>
      </c>
    </row>
    <row r="360000" spans="14:14" x14ac:dyDescent="0.25">
      <c r="N360000" t="s">
        <v>15592</v>
      </c>
    </row>
    <row r="360001" spans="14:14" x14ac:dyDescent="0.25">
      <c r="N360001" t="s">
        <v>15593</v>
      </c>
    </row>
    <row r="360002" spans="14:14" x14ac:dyDescent="0.25">
      <c r="N360002" t="s">
        <v>15594</v>
      </c>
    </row>
    <row r="360003" spans="14:14" x14ac:dyDescent="0.25">
      <c r="N360003" t="s">
        <v>15595</v>
      </c>
    </row>
    <row r="360004" spans="14:14" x14ac:dyDescent="0.25">
      <c r="N360004" t="s">
        <v>15596</v>
      </c>
    </row>
    <row r="360005" spans="14:14" x14ac:dyDescent="0.25">
      <c r="N360005" t="s">
        <v>15597</v>
      </c>
    </row>
    <row r="360006" spans="14:14" x14ac:dyDescent="0.25">
      <c r="N360006" t="s">
        <v>15598</v>
      </c>
    </row>
    <row r="360007" spans="14:14" x14ac:dyDescent="0.25">
      <c r="N360007" t="s">
        <v>15599</v>
      </c>
    </row>
    <row r="360008" spans="14:14" x14ac:dyDescent="0.25">
      <c r="N360008" t="s">
        <v>15600</v>
      </c>
    </row>
    <row r="360009" spans="14:14" x14ac:dyDescent="0.25">
      <c r="N360009" t="s">
        <v>15601</v>
      </c>
    </row>
    <row r="360010" spans="14:14" x14ac:dyDescent="0.25">
      <c r="N360010" t="s">
        <v>15602</v>
      </c>
    </row>
    <row r="360011" spans="14:14" x14ac:dyDescent="0.25">
      <c r="N360011" t="s">
        <v>15603</v>
      </c>
    </row>
    <row r="360012" spans="14:14" x14ac:dyDescent="0.25">
      <c r="N360012" t="s">
        <v>15604</v>
      </c>
    </row>
    <row r="360013" spans="14:14" x14ac:dyDescent="0.25">
      <c r="N360013" t="s">
        <v>15605</v>
      </c>
    </row>
    <row r="360014" spans="14:14" x14ac:dyDescent="0.25">
      <c r="N360014" t="s">
        <v>15606</v>
      </c>
    </row>
    <row r="360015" spans="14:14" x14ac:dyDescent="0.25">
      <c r="N360015" t="s">
        <v>15607</v>
      </c>
    </row>
    <row r="360016" spans="14:14" x14ac:dyDescent="0.25">
      <c r="N360016" t="s">
        <v>15608</v>
      </c>
    </row>
    <row r="360017" spans="14:14" x14ac:dyDescent="0.25">
      <c r="N360017" t="s">
        <v>15609</v>
      </c>
    </row>
    <row r="360018" spans="14:14" x14ac:dyDescent="0.25">
      <c r="N360018" t="s">
        <v>15610</v>
      </c>
    </row>
    <row r="360019" spans="14:14" x14ac:dyDescent="0.25">
      <c r="N360019" t="s">
        <v>15611</v>
      </c>
    </row>
    <row r="360020" spans="14:14" x14ac:dyDescent="0.25">
      <c r="N360020" t="s">
        <v>15612</v>
      </c>
    </row>
    <row r="360021" spans="14:14" x14ac:dyDescent="0.25">
      <c r="N360021" t="s">
        <v>15613</v>
      </c>
    </row>
    <row r="360022" spans="14:14" x14ac:dyDescent="0.25">
      <c r="N360022" t="s">
        <v>15614</v>
      </c>
    </row>
    <row r="360023" spans="14:14" x14ac:dyDescent="0.25">
      <c r="N360023" t="s">
        <v>15615</v>
      </c>
    </row>
    <row r="360024" spans="14:14" x14ac:dyDescent="0.25">
      <c r="N360024" t="s">
        <v>15616</v>
      </c>
    </row>
    <row r="360025" spans="14:14" x14ac:dyDescent="0.25">
      <c r="N360025" t="s">
        <v>15617</v>
      </c>
    </row>
    <row r="360026" spans="14:14" x14ac:dyDescent="0.25">
      <c r="N360026" t="s">
        <v>15618</v>
      </c>
    </row>
    <row r="360027" spans="14:14" x14ac:dyDescent="0.25">
      <c r="N360027" t="s">
        <v>15619</v>
      </c>
    </row>
    <row r="360028" spans="14:14" x14ac:dyDescent="0.25">
      <c r="N360028" t="s">
        <v>15620</v>
      </c>
    </row>
    <row r="360029" spans="14:14" x14ac:dyDescent="0.25">
      <c r="N360029" t="s">
        <v>15621</v>
      </c>
    </row>
    <row r="360030" spans="14:14" x14ac:dyDescent="0.25">
      <c r="N360030" t="s">
        <v>15622</v>
      </c>
    </row>
    <row r="360031" spans="14:14" x14ac:dyDescent="0.25">
      <c r="N360031" t="s">
        <v>15623</v>
      </c>
    </row>
    <row r="360032" spans="14:14" x14ac:dyDescent="0.25">
      <c r="N360032" t="s">
        <v>15624</v>
      </c>
    </row>
    <row r="360033" spans="14:14" x14ac:dyDescent="0.25">
      <c r="N360033" t="s">
        <v>15625</v>
      </c>
    </row>
    <row r="360034" spans="14:14" x14ac:dyDescent="0.25">
      <c r="N360034" t="s">
        <v>15626</v>
      </c>
    </row>
    <row r="360035" spans="14:14" x14ac:dyDescent="0.25">
      <c r="N360035" t="s">
        <v>15627</v>
      </c>
    </row>
    <row r="360036" spans="14:14" x14ac:dyDescent="0.25">
      <c r="N360036" t="s">
        <v>15628</v>
      </c>
    </row>
    <row r="360037" spans="14:14" x14ac:dyDescent="0.25">
      <c r="N360037" t="s">
        <v>15629</v>
      </c>
    </row>
    <row r="360038" spans="14:14" x14ac:dyDescent="0.25">
      <c r="N360038" t="s">
        <v>15630</v>
      </c>
    </row>
    <row r="360039" spans="14:14" x14ac:dyDescent="0.25">
      <c r="N360039" t="s">
        <v>15631</v>
      </c>
    </row>
    <row r="360040" spans="14:14" x14ac:dyDescent="0.25">
      <c r="N360040" t="s">
        <v>15632</v>
      </c>
    </row>
    <row r="360041" spans="14:14" x14ac:dyDescent="0.25">
      <c r="N360041" t="s">
        <v>15633</v>
      </c>
    </row>
    <row r="360042" spans="14:14" x14ac:dyDescent="0.25">
      <c r="N360042" t="s">
        <v>15634</v>
      </c>
    </row>
    <row r="360043" spans="14:14" x14ac:dyDescent="0.25">
      <c r="N360043" t="s">
        <v>15635</v>
      </c>
    </row>
    <row r="360044" spans="14:14" x14ac:dyDescent="0.25">
      <c r="N360044" t="s">
        <v>15636</v>
      </c>
    </row>
    <row r="360045" spans="14:14" x14ac:dyDescent="0.25">
      <c r="N360045" t="s">
        <v>15637</v>
      </c>
    </row>
    <row r="360046" spans="14:14" x14ac:dyDescent="0.25">
      <c r="N360046" t="s">
        <v>15638</v>
      </c>
    </row>
    <row r="360047" spans="14:14" x14ac:dyDescent="0.25">
      <c r="N360047" t="s">
        <v>15639</v>
      </c>
    </row>
    <row r="360048" spans="14:14" x14ac:dyDescent="0.25">
      <c r="N360048" t="s">
        <v>15640</v>
      </c>
    </row>
    <row r="360049" spans="14:14" x14ac:dyDescent="0.25">
      <c r="N360049" t="s">
        <v>15641</v>
      </c>
    </row>
    <row r="360050" spans="14:14" x14ac:dyDescent="0.25">
      <c r="N360050" t="s">
        <v>15642</v>
      </c>
    </row>
    <row r="360051" spans="14:14" x14ac:dyDescent="0.25">
      <c r="N360051" t="s">
        <v>15643</v>
      </c>
    </row>
    <row r="360052" spans="14:14" x14ac:dyDescent="0.25">
      <c r="N360052" t="s">
        <v>15644</v>
      </c>
    </row>
    <row r="360053" spans="14:14" x14ac:dyDescent="0.25">
      <c r="N360053" t="s">
        <v>15645</v>
      </c>
    </row>
    <row r="360054" spans="14:14" x14ac:dyDescent="0.25">
      <c r="N360054" t="s">
        <v>15646</v>
      </c>
    </row>
    <row r="360055" spans="14:14" x14ac:dyDescent="0.25">
      <c r="N360055" t="s">
        <v>15647</v>
      </c>
    </row>
    <row r="360056" spans="14:14" x14ac:dyDescent="0.25">
      <c r="N360056" t="s">
        <v>15648</v>
      </c>
    </row>
    <row r="360057" spans="14:14" x14ac:dyDescent="0.25">
      <c r="N360057" t="s">
        <v>15649</v>
      </c>
    </row>
    <row r="360058" spans="14:14" x14ac:dyDescent="0.25">
      <c r="N360058" t="s">
        <v>15650</v>
      </c>
    </row>
    <row r="360059" spans="14:14" x14ac:dyDescent="0.25">
      <c r="N360059" t="s">
        <v>15651</v>
      </c>
    </row>
    <row r="360060" spans="14:14" x14ac:dyDescent="0.25">
      <c r="N360060" t="s">
        <v>15652</v>
      </c>
    </row>
    <row r="360061" spans="14:14" x14ac:dyDescent="0.25">
      <c r="N360061" t="s">
        <v>15653</v>
      </c>
    </row>
    <row r="360062" spans="14:14" x14ac:dyDescent="0.25">
      <c r="N360062" t="s">
        <v>15654</v>
      </c>
    </row>
    <row r="360063" spans="14:14" x14ac:dyDescent="0.25">
      <c r="N360063" t="s">
        <v>15655</v>
      </c>
    </row>
    <row r="360064" spans="14:14" x14ac:dyDescent="0.25">
      <c r="N360064" t="s">
        <v>15656</v>
      </c>
    </row>
    <row r="360065" spans="14:14" x14ac:dyDescent="0.25">
      <c r="N360065" t="s">
        <v>15657</v>
      </c>
    </row>
    <row r="360066" spans="14:14" x14ac:dyDescent="0.25">
      <c r="N360066" t="s">
        <v>15658</v>
      </c>
    </row>
    <row r="360067" spans="14:14" x14ac:dyDescent="0.25">
      <c r="N360067" t="s">
        <v>15659</v>
      </c>
    </row>
    <row r="360068" spans="14:14" x14ac:dyDescent="0.25">
      <c r="N360068" t="s">
        <v>15660</v>
      </c>
    </row>
    <row r="360069" spans="14:14" x14ac:dyDescent="0.25">
      <c r="N360069" t="s">
        <v>15661</v>
      </c>
    </row>
    <row r="360070" spans="14:14" x14ac:dyDescent="0.25">
      <c r="N360070" t="s">
        <v>15662</v>
      </c>
    </row>
    <row r="360071" spans="14:14" x14ac:dyDescent="0.25">
      <c r="N360071" t="s">
        <v>15663</v>
      </c>
    </row>
    <row r="360072" spans="14:14" x14ac:dyDescent="0.25">
      <c r="N360072" t="s">
        <v>15664</v>
      </c>
    </row>
    <row r="360073" spans="14:14" x14ac:dyDescent="0.25">
      <c r="N360073" t="s">
        <v>15665</v>
      </c>
    </row>
    <row r="360074" spans="14:14" x14ac:dyDescent="0.25">
      <c r="N360074" t="s">
        <v>15666</v>
      </c>
    </row>
    <row r="360075" spans="14:14" x14ac:dyDescent="0.25">
      <c r="N360075" t="s">
        <v>15667</v>
      </c>
    </row>
    <row r="360076" spans="14:14" x14ac:dyDescent="0.25">
      <c r="N360076" t="s">
        <v>15668</v>
      </c>
    </row>
    <row r="360077" spans="14:14" x14ac:dyDescent="0.25">
      <c r="N360077" t="s">
        <v>15669</v>
      </c>
    </row>
    <row r="360078" spans="14:14" x14ac:dyDescent="0.25">
      <c r="N360078" t="s">
        <v>15670</v>
      </c>
    </row>
    <row r="360079" spans="14:14" x14ac:dyDescent="0.25">
      <c r="N360079" t="s">
        <v>15671</v>
      </c>
    </row>
    <row r="360080" spans="14:14" x14ac:dyDescent="0.25">
      <c r="N360080" t="s">
        <v>15672</v>
      </c>
    </row>
    <row r="360081" spans="14:14" x14ac:dyDescent="0.25">
      <c r="N360081" t="s">
        <v>15673</v>
      </c>
    </row>
    <row r="360082" spans="14:14" x14ac:dyDescent="0.25">
      <c r="N360082" t="s">
        <v>15674</v>
      </c>
    </row>
    <row r="360083" spans="14:14" x14ac:dyDescent="0.25">
      <c r="N360083" t="s">
        <v>15675</v>
      </c>
    </row>
    <row r="360084" spans="14:14" x14ac:dyDescent="0.25">
      <c r="N360084" t="s">
        <v>15676</v>
      </c>
    </row>
    <row r="360085" spans="14:14" x14ac:dyDescent="0.25">
      <c r="N360085" t="s">
        <v>15677</v>
      </c>
    </row>
    <row r="360086" spans="14:14" x14ac:dyDescent="0.25">
      <c r="N360086" t="s">
        <v>15678</v>
      </c>
    </row>
    <row r="360087" spans="14:14" x14ac:dyDescent="0.25">
      <c r="N360087" t="s">
        <v>15679</v>
      </c>
    </row>
    <row r="360088" spans="14:14" x14ac:dyDescent="0.25">
      <c r="N360088" t="s">
        <v>15680</v>
      </c>
    </row>
    <row r="360089" spans="14:14" x14ac:dyDescent="0.25">
      <c r="N360089" t="s">
        <v>15681</v>
      </c>
    </row>
    <row r="360090" spans="14:14" x14ac:dyDescent="0.25">
      <c r="N360090" t="s">
        <v>15682</v>
      </c>
    </row>
    <row r="360091" spans="14:14" x14ac:dyDescent="0.25">
      <c r="N360091" t="s">
        <v>15683</v>
      </c>
    </row>
    <row r="360092" spans="14:14" x14ac:dyDescent="0.25">
      <c r="N360092" t="s">
        <v>15684</v>
      </c>
    </row>
    <row r="360093" spans="14:14" x14ac:dyDescent="0.25">
      <c r="N360093" t="s">
        <v>15685</v>
      </c>
    </row>
    <row r="360094" spans="14:14" x14ac:dyDescent="0.25">
      <c r="N360094" t="s">
        <v>15686</v>
      </c>
    </row>
    <row r="360095" spans="14:14" x14ac:dyDescent="0.25">
      <c r="N360095" t="s">
        <v>15687</v>
      </c>
    </row>
    <row r="360096" spans="14:14" x14ac:dyDescent="0.25">
      <c r="N360096" t="s">
        <v>15688</v>
      </c>
    </row>
    <row r="360097" spans="14:14" x14ac:dyDescent="0.25">
      <c r="N360097" t="s">
        <v>15689</v>
      </c>
    </row>
    <row r="360098" spans="14:14" x14ac:dyDescent="0.25">
      <c r="N360098" t="s">
        <v>15690</v>
      </c>
    </row>
    <row r="360099" spans="14:14" x14ac:dyDescent="0.25">
      <c r="N360099" t="s">
        <v>15691</v>
      </c>
    </row>
    <row r="360100" spans="14:14" x14ac:dyDescent="0.25">
      <c r="N360100" t="s">
        <v>15692</v>
      </c>
    </row>
    <row r="360101" spans="14:14" x14ac:dyDescent="0.25">
      <c r="N360101" t="s">
        <v>15693</v>
      </c>
    </row>
    <row r="360102" spans="14:14" x14ac:dyDescent="0.25">
      <c r="N360102" t="s">
        <v>15694</v>
      </c>
    </row>
    <row r="360103" spans="14:14" x14ac:dyDescent="0.25">
      <c r="N360103" t="s">
        <v>15695</v>
      </c>
    </row>
    <row r="360104" spans="14:14" x14ac:dyDescent="0.25">
      <c r="N360104" t="s">
        <v>15696</v>
      </c>
    </row>
    <row r="360105" spans="14:14" x14ac:dyDescent="0.25">
      <c r="N360105" t="s">
        <v>15697</v>
      </c>
    </row>
    <row r="360106" spans="14:14" x14ac:dyDescent="0.25">
      <c r="N360106" t="s">
        <v>15698</v>
      </c>
    </row>
    <row r="360107" spans="14:14" x14ac:dyDescent="0.25">
      <c r="N360107" t="s">
        <v>15699</v>
      </c>
    </row>
    <row r="360108" spans="14:14" x14ac:dyDescent="0.25">
      <c r="N360108" t="s">
        <v>15700</v>
      </c>
    </row>
    <row r="360109" spans="14:14" x14ac:dyDescent="0.25">
      <c r="N360109" t="s">
        <v>15701</v>
      </c>
    </row>
    <row r="360110" spans="14:14" x14ac:dyDescent="0.25">
      <c r="N360110" t="s">
        <v>15702</v>
      </c>
    </row>
    <row r="360111" spans="14:14" x14ac:dyDescent="0.25">
      <c r="N360111" t="s">
        <v>15703</v>
      </c>
    </row>
    <row r="360112" spans="14:14" x14ac:dyDescent="0.25">
      <c r="N360112" t="s">
        <v>15704</v>
      </c>
    </row>
    <row r="360113" spans="14:14" x14ac:dyDescent="0.25">
      <c r="N360113" t="s">
        <v>15705</v>
      </c>
    </row>
    <row r="360114" spans="14:14" x14ac:dyDescent="0.25">
      <c r="N360114" t="s">
        <v>15706</v>
      </c>
    </row>
    <row r="360115" spans="14:14" x14ac:dyDescent="0.25">
      <c r="N360115" t="s">
        <v>15707</v>
      </c>
    </row>
    <row r="360116" spans="14:14" x14ac:dyDescent="0.25">
      <c r="N360116" t="s">
        <v>15708</v>
      </c>
    </row>
    <row r="360117" spans="14:14" x14ac:dyDescent="0.25">
      <c r="N360117" t="s">
        <v>15709</v>
      </c>
    </row>
    <row r="360118" spans="14:14" x14ac:dyDescent="0.25">
      <c r="N360118" t="s">
        <v>15710</v>
      </c>
    </row>
    <row r="360119" spans="14:14" x14ac:dyDescent="0.25">
      <c r="N360119" t="s">
        <v>15711</v>
      </c>
    </row>
    <row r="360120" spans="14:14" x14ac:dyDescent="0.25">
      <c r="N360120" t="s">
        <v>15712</v>
      </c>
    </row>
    <row r="360121" spans="14:14" x14ac:dyDescent="0.25">
      <c r="N360121" t="s">
        <v>15713</v>
      </c>
    </row>
    <row r="360122" spans="14:14" x14ac:dyDescent="0.25">
      <c r="N360122" t="s">
        <v>15714</v>
      </c>
    </row>
    <row r="360123" spans="14:14" x14ac:dyDescent="0.25">
      <c r="N360123" t="s">
        <v>15715</v>
      </c>
    </row>
    <row r="360124" spans="14:14" x14ac:dyDescent="0.25">
      <c r="N360124" t="s">
        <v>15716</v>
      </c>
    </row>
    <row r="360125" spans="14:14" x14ac:dyDescent="0.25">
      <c r="N360125" t="s">
        <v>15717</v>
      </c>
    </row>
    <row r="360126" spans="14:14" x14ac:dyDescent="0.25">
      <c r="N360126" t="s">
        <v>15718</v>
      </c>
    </row>
    <row r="360127" spans="14:14" x14ac:dyDescent="0.25">
      <c r="N360127" t="s">
        <v>15719</v>
      </c>
    </row>
    <row r="360128" spans="14:14" x14ac:dyDescent="0.25">
      <c r="N360128" t="s">
        <v>15720</v>
      </c>
    </row>
    <row r="360129" spans="14:14" x14ac:dyDescent="0.25">
      <c r="N360129" t="s">
        <v>15721</v>
      </c>
    </row>
    <row r="360130" spans="14:14" x14ac:dyDescent="0.25">
      <c r="N360130" t="s">
        <v>15722</v>
      </c>
    </row>
    <row r="360131" spans="14:14" x14ac:dyDescent="0.25">
      <c r="N360131" t="s">
        <v>15723</v>
      </c>
    </row>
    <row r="360132" spans="14:14" x14ac:dyDescent="0.25">
      <c r="N360132" t="s">
        <v>15724</v>
      </c>
    </row>
    <row r="360133" spans="14:14" x14ac:dyDescent="0.25">
      <c r="N360133" t="s">
        <v>15725</v>
      </c>
    </row>
    <row r="360134" spans="14:14" x14ac:dyDescent="0.25">
      <c r="N360134" t="s">
        <v>15726</v>
      </c>
    </row>
    <row r="360135" spans="14:14" x14ac:dyDescent="0.25">
      <c r="N360135" t="s">
        <v>15727</v>
      </c>
    </row>
    <row r="360136" spans="14:14" x14ac:dyDescent="0.25">
      <c r="N360136" t="s">
        <v>15728</v>
      </c>
    </row>
    <row r="360137" spans="14:14" x14ac:dyDescent="0.25">
      <c r="N360137" t="s">
        <v>15729</v>
      </c>
    </row>
    <row r="360138" spans="14:14" x14ac:dyDescent="0.25">
      <c r="N360138" t="s">
        <v>15730</v>
      </c>
    </row>
    <row r="360139" spans="14:14" x14ac:dyDescent="0.25">
      <c r="N360139" t="s">
        <v>15731</v>
      </c>
    </row>
    <row r="360140" spans="14:14" x14ac:dyDescent="0.25">
      <c r="N360140" t="s">
        <v>15732</v>
      </c>
    </row>
    <row r="360141" spans="14:14" x14ac:dyDescent="0.25">
      <c r="N360141" t="s">
        <v>15733</v>
      </c>
    </row>
    <row r="360142" spans="14:14" x14ac:dyDescent="0.25">
      <c r="N360142" t="s">
        <v>15734</v>
      </c>
    </row>
    <row r="360143" spans="14:14" x14ac:dyDescent="0.25">
      <c r="N360143" t="s">
        <v>15735</v>
      </c>
    </row>
    <row r="360144" spans="14:14" x14ac:dyDescent="0.25">
      <c r="N360144" t="s">
        <v>15736</v>
      </c>
    </row>
    <row r="360145" spans="14:14" x14ac:dyDescent="0.25">
      <c r="N360145" t="s">
        <v>15737</v>
      </c>
    </row>
    <row r="360146" spans="14:14" x14ac:dyDescent="0.25">
      <c r="N360146" t="s">
        <v>15738</v>
      </c>
    </row>
    <row r="360147" spans="14:14" x14ac:dyDescent="0.25">
      <c r="N360147" t="s">
        <v>15739</v>
      </c>
    </row>
    <row r="360148" spans="14:14" x14ac:dyDescent="0.25">
      <c r="N360148" t="s">
        <v>15740</v>
      </c>
    </row>
    <row r="360149" spans="14:14" x14ac:dyDescent="0.25">
      <c r="N360149" t="s">
        <v>15741</v>
      </c>
    </row>
    <row r="360150" spans="14:14" x14ac:dyDescent="0.25">
      <c r="N360150" t="s">
        <v>15742</v>
      </c>
    </row>
    <row r="360151" spans="14:14" x14ac:dyDescent="0.25">
      <c r="N360151" t="s">
        <v>15743</v>
      </c>
    </row>
    <row r="360152" spans="14:14" x14ac:dyDescent="0.25">
      <c r="N360152" t="s">
        <v>15744</v>
      </c>
    </row>
    <row r="360153" spans="14:14" x14ac:dyDescent="0.25">
      <c r="N360153" t="s">
        <v>15745</v>
      </c>
    </row>
    <row r="360154" spans="14:14" x14ac:dyDescent="0.25">
      <c r="N360154" t="s">
        <v>15746</v>
      </c>
    </row>
    <row r="360155" spans="14:14" x14ac:dyDescent="0.25">
      <c r="N360155" t="s">
        <v>15747</v>
      </c>
    </row>
    <row r="360156" spans="14:14" x14ac:dyDescent="0.25">
      <c r="N360156" t="s">
        <v>15748</v>
      </c>
    </row>
    <row r="360157" spans="14:14" x14ac:dyDescent="0.25">
      <c r="N360157" t="s">
        <v>15749</v>
      </c>
    </row>
    <row r="360158" spans="14:14" x14ac:dyDescent="0.25">
      <c r="N360158" t="s">
        <v>15750</v>
      </c>
    </row>
    <row r="360159" spans="14:14" x14ac:dyDescent="0.25">
      <c r="N360159" t="s">
        <v>15751</v>
      </c>
    </row>
    <row r="360160" spans="14:14" x14ac:dyDescent="0.25">
      <c r="N360160" t="s">
        <v>15752</v>
      </c>
    </row>
    <row r="360161" spans="14:14" x14ac:dyDescent="0.25">
      <c r="N360161" t="s">
        <v>15753</v>
      </c>
    </row>
    <row r="360162" spans="14:14" x14ac:dyDescent="0.25">
      <c r="N360162" t="s">
        <v>15754</v>
      </c>
    </row>
    <row r="360163" spans="14:14" x14ac:dyDescent="0.25">
      <c r="N360163" t="s">
        <v>15755</v>
      </c>
    </row>
    <row r="360164" spans="14:14" x14ac:dyDescent="0.25">
      <c r="N360164" t="s">
        <v>15756</v>
      </c>
    </row>
    <row r="360165" spans="14:14" x14ac:dyDescent="0.25">
      <c r="N360165" t="s">
        <v>15757</v>
      </c>
    </row>
    <row r="360166" spans="14:14" x14ac:dyDescent="0.25">
      <c r="N360166" t="s">
        <v>15758</v>
      </c>
    </row>
    <row r="360167" spans="14:14" x14ac:dyDescent="0.25">
      <c r="N360167" t="s">
        <v>15759</v>
      </c>
    </row>
    <row r="360168" spans="14:14" x14ac:dyDescent="0.25">
      <c r="N360168" t="s">
        <v>15760</v>
      </c>
    </row>
    <row r="360169" spans="14:14" x14ac:dyDescent="0.25">
      <c r="N360169" t="s">
        <v>15761</v>
      </c>
    </row>
    <row r="360170" spans="14:14" x14ac:dyDescent="0.25">
      <c r="N360170" t="s">
        <v>15762</v>
      </c>
    </row>
    <row r="360171" spans="14:14" x14ac:dyDescent="0.25">
      <c r="N360171" t="s">
        <v>15763</v>
      </c>
    </row>
    <row r="360172" spans="14:14" x14ac:dyDescent="0.25">
      <c r="N360172" t="s">
        <v>15764</v>
      </c>
    </row>
    <row r="360173" spans="14:14" x14ac:dyDescent="0.25">
      <c r="N360173" t="s">
        <v>15765</v>
      </c>
    </row>
    <row r="360174" spans="14:14" x14ac:dyDescent="0.25">
      <c r="N360174" t="s">
        <v>15766</v>
      </c>
    </row>
    <row r="360175" spans="14:14" x14ac:dyDescent="0.25">
      <c r="N360175" t="s">
        <v>15767</v>
      </c>
    </row>
    <row r="360176" spans="14:14" x14ac:dyDescent="0.25">
      <c r="N360176" t="s">
        <v>15768</v>
      </c>
    </row>
    <row r="360177" spans="14:14" x14ac:dyDescent="0.25">
      <c r="N360177" t="s">
        <v>15769</v>
      </c>
    </row>
    <row r="360178" spans="14:14" x14ac:dyDescent="0.25">
      <c r="N360178" t="s">
        <v>15770</v>
      </c>
    </row>
    <row r="360179" spans="14:14" x14ac:dyDescent="0.25">
      <c r="N360179" t="s">
        <v>15771</v>
      </c>
    </row>
    <row r="360180" spans="14:14" x14ac:dyDescent="0.25">
      <c r="N360180" t="s">
        <v>15772</v>
      </c>
    </row>
    <row r="360181" spans="14:14" x14ac:dyDescent="0.25">
      <c r="N360181" t="s">
        <v>15773</v>
      </c>
    </row>
    <row r="360182" spans="14:14" x14ac:dyDescent="0.25">
      <c r="N360182" t="s">
        <v>15774</v>
      </c>
    </row>
    <row r="360183" spans="14:14" x14ac:dyDescent="0.25">
      <c r="N360183" t="s">
        <v>15775</v>
      </c>
    </row>
    <row r="360184" spans="14:14" x14ac:dyDescent="0.25">
      <c r="N360184" t="s">
        <v>15776</v>
      </c>
    </row>
    <row r="360185" spans="14:14" x14ac:dyDescent="0.25">
      <c r="N360185" t="s">
        <v>15777</v>
      </c>
    </row>
    <row r="360186" spans="14:14" x14ac:dyDescent="0.25">
      <c r="N360186" t="s">
        <v>15778</v>
      </c>
    </row>
    <row r="360187" spans="14:14" x14ac:dyDescent="0.25">
      <c r="N360187" t="s">
        <v>15779</v>
      </c>
    </row>
    <row r="360188" spans="14:14" x14ac:dyDescent="0.25">
      <c r="N360188" t="s">
        <v>15780</v>
      </c>
    </row>
    <row r="360189" spans="14:14" x14ac:dyDescent="0.25">
      <c r="N360189" t="s">
        <v>15781</v>
      </c>
    </row>
    <row r="360190" spans="14:14" x14ac:dyDescent="0.25">
      <c r="N360190" t="s">
        <v>15782</v>
      </c>
    </row>
    <row r="360191" spans="14:14" x14ac:dyDescent="0.25">
      <c r="N360191" t="s">
        <v>15783</v>
      </c>
    </row>
    <row r="360192" spans="14:14" x14ac:dyDescent="0.25">
      <c r="N360192" t="s">
        <v>15784</v>
      </c>
    </row>
    <row r="360193" spans="14:14" x14ac:dyDescent="0.25">
      <c r="N360193" t="s">
        <v>15785</v>
      </c>
    </row>
    <row r="360194" spans="14:14" x14ac:dyDescent="0.25">
      <c r="N360194" t="s">
        <v>15786</v>
      </c>
    </row>
    <row r="360195" spans="14:14" x14ac:dyDescent="0.25">
      <c r="N360195" t="s">
        <v>15787</v>
      </c>
    </row>
    <row r="360196" spans="14:14" x14ac:dyDescent="0.25">
      <c r="N360196" t="s">
        <v>15788</v>
      </c>
    </row>
    <row r="360197" spans="14:14" x14ac:dyDescent="0.25">
      <c r="N360197" t="s">
        <v>15789</v>
      </c>
    </row>
    <row r="360198" spans="14:14" x14ac:dyDescent="0.25">
      <c r="N360198" t="s">
        <v>15790</v>
      </c>
    </row>
    <row r="360199" spans="14:14" x14ac:dyDescent="0.25">
      <c r="N360199" t="s">
        <v>15791</v>
      </c>
    </row>
    <row r="360200" spans="14:14" x14ac:dyDescent="0.25">
      <c r="N360200" t="s">
        <v>15792</v>
      </c>
    </row>
    <row r="360201" spans="14:14" x14ac:dyDescent="0.25">
      <c r="N360201" t="s">
        <v>15793</v>
      </c>
    </row>
    <row r="360202" spans="14:14" x14ac:dyDescent="0.25">
      <c r="N360202" t="s">
        <v>15794</v>
      </c>
    </row>
    <row r="360203" spans="14:14" x14ac:dyDescent="0.25">
      <c r="N360203" t="s">
        <v>15795</v>
      </c>
    </row>
    <row r="360204" spans="14:14" x14ac:dyDescent="0.25">
      <c r="N360204" t="s">
        <v>15796</v>
      </c>
    </row>
    <row r="360205" spans="14:14" x14ac:dyDescent="0.25">
      <c r="N360205" t="s">
        <v>15797</v>
      </c>
    </row>
    <row r="360206" spans="14:14" x14ac:dyDescent="0.25">
      <c r="N360206" t="s">
        <v>15798</v>
      </c>
    </row>
    <row r="360207" spans="14:14" x14ac:dyDescent="0.25">
      <c r="N360207" t="s">
        <v>15799</v>
      </c>
    </row>
    <row r="360208" spans="14:14" x14ac:dyDescent="0.25">
      <c r="N360208" t="s">
        <v>15800</v>
      </c>
    </row>
    <row r="360209" spans="14:14" x14ac:dyDescent="0.25">
      <c r="N360209" t="s">
        <v>15801</v>
      </c>
    </row>
    <row r="360210" spans="14:14" x14ac:dyDescent="0.25">
      <c r="N360210" t="s">
        <v>15802</v>
      </c>
    </row>
    <row r="360211" spans="14:14" x14ac:dyDescent="0.25">
      <c r="N360211" t="s">
        <v>15803</v>
      </c>
    </row>
    <row r="360212" spans="14:14" x14ac:dyDescent="0.25">
      <c r="N360212" t="s">
        <v>15804</v>
      </c>
    </row>
    <row r="360213" spans="14:14" x14ac:dyDescent="0.25">
      <c r="N360213" t="s">
        <v>15805</v>
      </c>
    </row>
    <row r="360214" spans="14:14" x14ac:dyDescent="0.25">
      <c r="N360214" t="s">
        <v>15806</v>
      </c>
    </row>
    <row r="360215" spans="14:14" x14ac:dyDescent="0.25">
      <c r="N360215" t="s">
        <v>15807</v>
      </c>
    </row>
    <row r="360216" spans="14:14" x14ac:dyDescent="0.25">
      <c r="N360216" t="s">
        <v>15808</v>
      </c>
    </row>
    <row r="360217" spans="14:14" x14ac:dyDescent="0.25">
      <c r="N360217" t="s">
        <v>15809</v>
      </c>
    </row>
    <row r="360218" spans="14:14" x14ac:dyDescent="0.25">
      <c r="N360218" t="s">
        <v>15810</v>
      </c>
    </row>
    <row r="360219" spans="14:14" x14ac:dyDescent="0.25">
      <c r="N360219" t="s">
        <v>15811</v>
      </c>
    </row>
    <row r="360220" spans="14:14" x14ac:dyDescent="0.25">
      <c r="N360220" t="s">
        <v>15812</v>
      </c>
    </row>
    <row r="360221" spans="14:14" x14ac:dyDescent="0.25">
      <c r="N360221" t="s">
        <v>15813</v>
      </c>
    </row>
    <row r="360222" spans="14:14" x14ac:dyDescent="0.25">
      <c r="N360222" t="s">
        <v>15814</v>
      </c>
    </row>
    <row r="360223" spans="14:14" x14ac:dyDescent="0.25">
      <c r="N360223" t="s">
        <v>15815</v>
      </c>
    </row>
    <row r="360224" spans="14:14" x14ac:dyDescent="0.25">
      <c r="N360224" t="s">
        <v>15816</v>
      </c>
    </row>
    <row r="360225" spans="14:14" x14ac:dyDescent="0.25">
      <c r="N360225" t="s">
        <v>15817</v>
      </c>
    </row>
    <row r="360226" spans="14:14" x14ac:dyDescent="0.25">
      <c r="N360226" t="s">
        <v>15818</v>
      </c>
    </row>
    <row r="360227" spans="14:14" x14ac:dyDescent="0.25">
      <c r="N360227" t="s">
        <v>15819</v>
      </c>
    </row>
    <row r="360228" spans="14:14" x14ac:dyDescent="0.25">
      <c r="N360228" t="s">
        <v>15820</v>
      </c>
    </row>
    <row r="360229" spans="14:14" x14ac:dyDescent="0.25">
      <c r="N360229" t="s">
        <v>15821</v>
      </c>
    </row>
    <row r="360230" spans="14:14" x14ac:dyDescent="0.25">
      <c r="N360230" t="s">
        <v>15822</v>
      </c>
    </row>
    <row r="360231" spans="14:14" x14ac:dyDescent="0.25">
      <c r="N360231" t="s">
        <v>15823</v>
      </c>
    </row>
    <row r="360232" spans="14:14" x14ac:dyDescent="0.25">
      <c r="N360232" t="s">
        <v>15824</v>
      </c>
    </row>
    <row r="360233" spans="14:14" x14ac:dyDescent="0.25">
      <c r="N360233" t="s">
        <v>15825</v>
      </c>
    </row>
    <row r="360234" spans="14:14" x14ac:dyDescent="0.25">
      <c r="N360234" t="s">
        <v>15826</v>
      </c>
    </row>
    <row r="360235" spans="14:14" x14ac:dyDescent="0.25">
      <c r="N360235" t="s">
        <v>15827</v>
      </c>
    </row>
    <row r="360236" spans="14:14" x14ac:dyDescent="0.25">
      <c r="N360236" t="s">
        <v>15828</v>
      </c>
    </row>
    <row r="360237" spans="14:14" x14ac:dyDescent="0.25">
      <c r="N360237" t="s">
        <v>15829</v>
      </c>
    </row>
    <row r="360238" spans="14:14" x14ac:dyDescent="0.25">
      <c r="N360238" t="s">
        <v>15830</v>
      </c>
    </row>
    <row r="360239" spans="14:14" x14ac:dyDescent="0.25">
      <c r="N360239" t="s">
        <v>15831</v>
      </c>
    </row>
    <row r="360240" spans="14:14" x14ac:dyDescent="0.25">
      <c r="N360240" t="s">
        <v>15832</v>
      </c>
    </row>
    <row r="360241" spans="14:14" x14ac:dyDescent="0.25">
      <c r="N360241" t="s">
        <v>15833</v>
      </c>
    </row>
    <row r="360242" spans="14:14" x14ac:dyDescent="0.25">
      <c r="N360242" t="s">
        <v>15834</v>
      </c>
    </row>
    <row r="360243" spans="14:14" x14ac:dyDescent="0.25">
      <c r="N360243" t="s">
        <v>15835</v>
      </c>
    </row>
    <row r="360244" spans="14:14" x14ac:dyDescent="0.25">
      <c r="N360244" t="s">
        <v>15836</v>
      </c>
    </row>
    <row r="360245" spans="14:14" x14ac:dyDescent="0.25">
      <c r="N360245" t="s">
        <v>15837</v>
      </c>
    </row>
    <row r="360246" spans="14:14" x14ac:dyDescent="0.25">
      <c r="N360246" t="s">
        <v>15838</v>
      </c>
    </row>
    <row r="360247" spans="14:14" x14ac:dyDescent="0.25">
      <c r="N360247" t="s">
        <v>15839</v>
      </c>
    </row>
    <row r="360248" spans="14:14" x14ac:dyDescent="0.25">
      <c r="N360248" t="s">
        <v>15840</v>
      </c>
    </row>
    <row r="360249" spans="14:14" x14ac:dyDescent="0.25">
      <c r="N360249" t="s">
        <v>15841</v>
      </c>
    </row>
    <row r="360250" spans="14:14" x14ac:dyDescent="0.25">
      <c r="N360250" t="s">
        <v>15842</v>
      </c>
    </row>
    <row r="360251" spans="14:14" x14ac:dyDescent="0.25">
      <c r="N360251" t="s">
        <v>15843</v>
      </c>
    </row>
    <row r="360252" spans="14:14" x14ac:dyDescent="0.25">
      <c r="N360252" t="s">
        <v>15844</v>
      </c>
    </row>
    <row r="360253" spans="14:14" x14ac:dyDescent="0.25">
      <c r="N360253" t="s">
        <v>15845</v>
      </c>
    </row>
    <row r="360254" spans="14:14" x14ac:dyDescent="0.25">
      <c r="N360254" t="s">
        <v>15846</v>
      </c>
    </row>
    <row r="360255" spans="14:14" x14ac:dyDescent="0.25">
      <c r="N360255" t="s">
        <v>15847</v>
      </c>
    </row>
    <row r="360256" spans="14:14" x14ac:dyDescent="0.25">
      <c r="N360256" t="s">
        <v>15848</v>
      </c>
    </row>
    <row r="360257" spans="14:14" x14ac:dyDescent="0.25">
      <c r="N360257" t="s">
        <v>15849</v>
      </c>
    </row>
    <row r="360258" spans="14:14" x14ac:dyDescent="0.25">
      <c r="N360258" t="s">
        <v>15850</v>
      </c>
    </row>
    <row r="360259" spans="14:14" x14ac:dyDescent="0.25">
      <c r="N360259" t="s">
        <v>15851</v>
      </c>
    </row>
    <row r="360260" spans="14:14" x14ac:dyDescent="0.25">
      <c r="N360260" t="s">
        <v>15852</v>
      </c>
    </row>
    <row r="360261" spans="14:14" x14ac:dyDescent="0.25">
      <c r="N360261" t="s">
        <v>15853</v>
      </c>
    </row>
    <row r="360262" spans="14:14" x14ac:dyDescent="0.25">
      <c r="N360262" t="s">
        <v>15854</v>
      </c>
    </row>
    <row r="360263" spans="14:14" x14ac:dyDescent="0.25">
      <c r="N360263" t="s">
        <v>15855</v>
      </c>
    </row>
    <row r="360264" spans="14:14" x14ac:dyDescent="0.25">
      <c r="N360264" t="s">
        <v>15856</v>
      </c>
    </row>
    <row r="360265" spans="14:14" x14ac:dyDescent="0.25">
      <c r="N360265" t="s">
        <v>15857</v>
      </c>
    </row>
    <row r="360266" spans="14:14" x14ac:dyDescent="0.25">
      <c r="N360266" t="s">
        <v>15858</v>
      </c>
    </row>
    <row r="360267" spans="14:14" x14ac:dyDescent="0.25">
      <c r="N360267" t="s">
        <v>15859</v>
      </c>
    </row>
    <row r="360268" spans="14:14" x14ac:dyDescent="0.25">
      <c r="N360268" t="s">
        <v>15860</v>
      </c>
    </row>
    <row r="360269" spans="14:14" x14ac:dyDescent="0.25">
      <c r="N360269" t="s">
        <v>15861</v>
      </c>
    </row>
    <row r="360270" spans="14:14" x14ac:dyDescent="0.25">
      <c r="N360270" t="s">
        <v>15862</v>
      </c>
    </row>
    <row r="360271" spans="14:14" x14ac:dyDescent="0.25">
      <c r="N360271" t="s">
        <v>15863</v>
      </c>
    </row>
    <row r="360272" spans="14:14" x14ac:dyDescent="0.25">
      <c r="N360272" t="s">
        <v>15864</v>
      </c>
    </row>
    <row r="360273" spans="14:14" x14ac:dyDescent="0.25">
      <c r="N360273" t="s">
        <v>15865</v>
      </c>
    </row>
    <row r="360274" spans="14:14" x14ac:dyDescent="0.25">
      <c r="N360274" t="s">
        <v>15866</v>
      </c>
    </row>
    <row r="360275" spans="14:14" x14ac:dyDescent="0.25">
      <c r="N360275" t="s">
        <v>15867</v>
      </c>
    </row>
    <row r="360276" spans="14:14" x14ac:dyDescent="0.25">
      <c r="N360276" t="s">
        <v>15868</v>
      </c>
    </row>
    <row r="360277" spans="14:14" x14ac:dyDescent="0.25">
      <c r="N360277" t="s">
        <v>15869</v>
      </c>
    </row>
    <row r="360278" spans="14:14" x14ac:dyDescent="0.25">
      <c r="N360278" t="s">
        <v>15870</v>
      </c>
    </row>
    <row r="360279" spans="14:14" x14ac:dyDescent="0.25">
      <c r="N360279" t="s">
        <v>15871</v>
      </c>
    </row>
    <row r="360280" spans="14:14" x14ac:dyDescent="0.25">
      <c r="N360280" t="s">
        <v>15872</v>
      </c>
    </row>
    <row r="360281" spans="14:14" x14ac:dyDescent="0.25">
      <c r="N360281" t="s">
        <v>15873</v>
      </c>
    </row>
    <row r="360282" spans="14:14" x14ac:dyDescent="0.25">
      <c r="N360282" t="s">
        <v>15874</v>
      </c>
    </row>
    <row r="360283" spans="14:14" x14ac:dyDescent="0.25">
      <c r="N360283" t="s">
        <v>15875</v>
      </c>
    </row>
    <row r="360284" spans="14:14" x14ac:dyDescent="0.25">
      <c r="N360284" t="s">
        <v>15876</v>
      </c>
    </row>
    <row r="360285" spans="14:14" x14ac:dyDescent="0.25">
      <c r="N360285" t="s">
        <v>15877</v>
      </c>
    </row>
    <row r="360286" spans="14:14" x14ac:dyDescent="0.25">
      <c r="N360286" t="s">
        <v>15878</v>
      </c>
    </row>
    <row r="360287" spans="14:14" x14ac:dyDescent="0.25">
      <c r="N360287" t="s">
        <v>15879</v>
      </c>
    </row>
    <row r="360288" spans="14:14" x14ac:dyDescent="0.25">
      <c r="N360288" t="s">
        <v>15880</v>
      </c>
    </row>
    <row r="360289" spans="14:14" x14ac:dyDescent="0.25">
      <c r="N360289" t="s">
        <v>15881</v>
      </c>
    </row>
    <row r="360290" spans="14:14" x14ac:dyDescent="0.25">
      <c r="N360290" t="s">
        <v>15882</v>
      </c>
    </row>
    <row r="360291" spans="14:14" x14ac:dyDescent="0.25">
      <c r="N360291" t="s">
        <v>15883</v>
      </c>
    </row>
    <row r="360292" spans="14:14" x14ac:dyDescent="0.25">
      <c r="N360292" t="s">
        <v>15884</v>
      </c>
    </row>
    <row r="360293" spans="14:14" x14ac:dyDescent="0.25">
      <c r="N360293" t="s">
        <v>15885</v>
      </c>
    </row>
    <row r="360294" spans="14:14" x14ac:dyDescent="0.25">
      <c r="N360294" t="s">
        <v>15886</v>
      </c>
    </row>
    <row r="360295" spans="14:14" x14ac:dyDescent="0.25">
      <c r="N360295" t="s">
        <v>15887</v>
      </c>
    </row>
    <row r="360296" spans="14:14" x14ac:dyDescent="0.25">
      <c r="N360296" t="s">
        <v>15888</v>
      </c>
    </row>
    <row r="360297" spans="14:14" x14ac:dyDescent="0.25">
      <c r="N360297" t="s">
        <v>15889</v>
      </c>
    </row>
    <row r="360298" spans="14:14" x14ac:dyDescent="0.25">
      <c r="N360298" t="s">
        <v>15890</v>
      </c>
    </row>
    <row r="360299" spans="14:14" x14ac:dyDescent="0.25">
      <c r="N360299" t="s">
        <v>15891</v>
      </c>
    </row>
    <row r="360300" spans="14:14" x14ac:dyDescent="0.25">
      <c r="N360300" t="s">
        <v>15892</v>
      </c>
    </row>
    <row r="360301" spans="14:14" x14ac:dyDescent="0.25">
      <c r="N360301" t="s">
        <v>15893</v>
      </c>
    </row>
    <row r="360302" spans="14:14" x14ac:dyDescent="0.25">
      <c r="N360302" t="s">
        <v>15894</v>
      </c>
    </row>
    <row r="360303" spans="14:14" x14ac:dyDescent="0.25">
      <c r="N360303" t="s">
        <v>15895</v>
      </c>
    </row>
    <row r="360304" spans="14:14" x14ac:dyDescent="0.25">
      <c r="N360304" t="s">
        <v>15896</v>
      </c>
    </row>
    <row r="360305" spans="14:14" x14ac:dyDescent="0.25">
      <c r="N360305" t="s">
        <v>15897</v>
      </c>
    </row>
    <row r="360306" spans="14:14" x14ac:dyDescent="0.25">
      <c r="N360306" t="s">
        <v>15898</v>
      </c>
    </row>
    <row r="360307" spans="14:14" x14ac:dyDescent="0.25">
      <c r="N360307" t="s">
        <v>15899</v>
      </c>
    </row>
    <row r="360308" spans="14:14" x14ac:dyDescent="0.25">
      <c r="N360308" t="s">
        <v>15900</v>
      </c>
    </row>
    <row r="360309" spans="14:14" x14ac:dyDescent="0.25">
      <c r="N360309" t="s">
        <v>15901</v>
      </c>
    </row>
    <row r="360310" spans="14:14" x14ac:dyDescent="0.25">
      <c r="N360310" t="s">
        <v>15902</v>
      </c>
    </row>
    <row r="360311" spans="14:14" x14ac:dyDescent="0.25">
      <c r="N360311" t="s">
        <v>15903</v>
      </c>
    </row>
    <row r="360312" spans="14:14" x14ac:dyDescent="0.25">
      <c r="N360312" t="s">
        <v>15904</v>
      </c>
    </row>
    <row r="360313" spans="14:14" x14ac:dyDescent="0.25">
      <c r="N360313" t="s">
        <v>15905</v>
      </c>
    </row>
    <row r="360314" spans="14:14" x14ac:dyDescent="0.25">
      <c r="N360314" t="s">
        <v>15906</v>
      </c>
    </row>
    <row r="360315" spans="14:14" x14ac:dyDescent="0.25">
      <c r="N360315" t="s">
        <v>15907</v>
      </c>
    </row>
    <row r="360316" spans="14:14" x14ac:dyDescent="0.25">
      <c r="N360316" t="s">
        <v>15908</v>
      </c>
    </row>
    <row r="360317" spans="14:14" x14ac:dyDescent="0.25">
      <c r="N360317" t="s">
        <v>15909</v>
      </c>
    </row>
    <row r="360318" spans="14:14" x14ac:dyDescent="0.25">
      <c r="N360318" t="s">
        <v>15910</v>
      </c>
    </row>
    <row r="360319" spans="14:14" x14ac:dyDescent="0.25">
      <c r="N360319" t="s">
        <v>15911</v>
      </c>
    </row>
    <row r="360320" spans="14:14" x14ac:dyDescent="0.25">
      <c r="N360320" t="s">
        <v>15912</v>
      </c>
    </row>
    <row r="360321" spans="14:14" x14ac:dyDescent="0.25">
      <c r="N360321" t="s">
        <v>15913</v>
      </c>
    </row>
    <row r="360322" spans="14:14" x14ac:dyDescent="0.25">
      <c r="N360322" t="s">
        <v>15914</v>
      </c>
    </row>
    <row r="360323" spans="14:14" x14ac:dyDescent="0.25">
      <c r="N360323" t="s">
        <v>15915</v>
      </c>
    </row>
    <row r="360324" spans="14:14" x14ac:dyDescent="0.25">
      <c r="N360324" t="s">
        <v>15916</v>
      </c>
    </row>
    <row r="360325" spans="14:14" x14ac:dyDescent="0.25">
      <c r="N360325" t="s">
        <v>15917</v>
      </c>
    </row>
    <row r="360326" spans="14:14" x14ac:dyDescent="0.25">
      <c r="N360326" t="s">
        <v>15918</v>
      </c>
    </row>
    <row r="360327" spans="14:14" x14ac:dyDescent="0.25">
      <c r="N360327" t="s">
        <v>15919</v>
      </c>
    </row>
    <row r="360328" spans="14:14" x14ac:dyDescent="0.25">
      <c r="N360328" t="s">
        <v>15920</v>
      </c>
    </row>
    <row r="360329" spans="14:14" x14ac:dyDescent="0.25">
      <c r="N360329" t="s">
        <v>15921</v>
      </c>
    </row>
    <row r="360330" spans="14:14" x14ac:dyDescent="0.25">
      <c r="N360330" t="s">
        <v>15922</v>
      </c>
    </row>
    <row r="360331" spans="14:14" x14ac:dyDescent="0.25">
      <c r="N360331" t="s">
        <v>15923</v>
      </c>
    </row>
    <row r="360332" spans="14:14" x14ac:dyDescent="0.25">
      <c r="N360332" t="s">
        <v>15924</v>
      </c>
    </row>
    <row r="360333" spans="14:14" x14ac:dyDescent="0.25">
      <c r="N360333" t="s">
        <v>15925</v>
      </c>
    </row>
    <row r="360334" spans="14:14" x14ac:dyDescent="0.25">
      <c r="N360334" t="s">
        <v>15926</v>
      </c>
    </row>
    <row r="360335" spans="14:14" x14ac:dyDescent="0.25">
      <c r="N360335" t="s">
        <v>15927</v>
      </c>
    </row>
    <row r="360336" spans="14:14" x14ac:dyDescent="0.25">
      <c r="N360336" t="s">
        <v>15928</v>
      </c>
    </row>
    <row r="360337" spans="14:14" x14ac:dyDescent="0.25">
      <c r="N360337" t="s">
        <v>15929</v>
      </c>
    </row>
    <row r="360338" spans="14:14" x14ac:dyDescent="0.25">
      <c r="N360338" t="s">
        <v>15930</v>
      </c>
    </row>
    <row r="360339" spans="14:14" x14ac:dyDescent="0.25">
      <c r="N360339" t="s">
        <v>15931</v>
      </c>
    </row>
    <row r="360340" spans="14:14" x14ac:dyDescent="0.25">
      <c r="N360340" t="s">
        <v>15932</v>
      </c>
    </row>
    <row r="360341" spans="14:14" x14ac:dyDescent="0.25">
      <c r="N360341" t="s">
        <v>15933</v>
      </c>
    </row>
    <row r="360342" spans="14:14" x14ac:dyDescent="0.25">
      <c r="N360342" t="s">
        <v>15934</v>
      </c>
    </row>
    <row r="360343" spans="14:14" x14ac:dyDescent="0.25">
      <c r="N360343" t="s">
        <v>15935</v>
      </c>
    </row>
    <row r="360344" spans="14:14" x14ac:dyDescent="0.25">
      <c r="N360344" t="s">
        <v>15936</v>
      </c>
    </row>
    <row r="360345" spans="14:14" x14ac:dyDescent="0.25">
      <c r="N360345" t="s">
        <v>15937</v>
      </c>
    </row>
    <row r="360346" spans="14:14" x14ac:dyDescent="0.25">
      <c r="N360346" t="s">
        <v>15938</v>
      </c>
    </row>
    <row r="360347" spans="14:14" x14ac:dyDescent="0.25">
      <c r="N360347" t="s">
        <v>15939</v>
      </c>
    </row>
    <row r="360348" spans="14:14" x14ac:dyDescent="0.25">
      <c r="N360348" t="s">
        <v>15940</v>
      </c>
    </row>
    <row r="360349" spans="14:14" x14ac:dyDescent="0.25">
      <c r="N360349" t="s">
        <v>15941</v>
      </c>
    </row>
    <row r="360350" spans="14:14" x14ac:dyDescent="0.25">
      <c r="N360350" t="s">
        <v>15942</v>
      </c>
    </row>
    <row r="360351" spans="14:14" x14ac:dyDescent="0.25">
      <c r="N360351" t="s">
        <v>15943</v>
      </c>
    </row>
    <row r="360352" spans="14:14" x14ac:dyDescent="0.25">
      <c r="N360352" t="s">
        <v>15944</v>
      </c>
    </row>
    <row r="360353" spans="14:14" x14ac:dyDescent="0.25">
      <c r="N360353" t="s">
        <v>15945</v>
      </c>
    </row>
    <row r="360354" spans="14:14" x14ac:dyDescent="0.25">
      <c r="N360354" t="s">
        <v>15946</v>
      </c>
    </row>
    <row r="360355" spans="14:14" x14ac:dyDescent="0.25">
      <c r="N360355" t="s">
        <v>15947</v>
      </c>
    </row>
    <row r="360356" spans="14:14" x14ac:dyDescent="0.25">
      <c r="N360356" t="s">
        <v>15948</v>
      </c>
    </row>
    <row r="360357" spans="14:14" x14ac:dyDescent="0.25">
      <c r="N360357" t="s">
        <v>15949</v>
      </c>
    </row>
    <row r="360358" spans="14:14" x14ac:dyDescent="0.25">
      <c r="N360358" t="s">
        <v>15950</v>
      </c>
    </row>
    <row r="360359" spans="14:14" x14ac:dyDescent="0.25">
      <c r="N360359" t="s">
        <v>15951</v>
      </c>
    </row>
    <row r="360360" spans="14:14" x14ac:dyDescent="0.25">
      <c r="N360360" t="s">
        <v>15952</v>
      </c>
    </row>
    <row r="360361" spans="14:14" x14ac:dyDescent="0.25">
      <c r="N360361" t="s">
        <v>15953</v>
      </c>
    </row>
    <row r="360362" spans="14:14" x14ac:dyDescent="0.25">
      <c r="N360362" t="s">
        <v>15954</v>
      </c>
    </row>
    <row r="360363" spans="14:14" x14ac:dyDescent="0.25">
      <c r="N360363" t="s">
        <v>15955</v>
      </c>
    </row>
    <row r="360364" spans="14:14" x14ac:dyDescent="0.25">
      <c r="N360364" t="s">
        <v>15956</v>
      </c>
    </row>
    <row r="360365" spans="14:14" x14ac:dyDescent="0.25">
      <c r="N360365" t="s">
        <v>15957</v>
      </c>
    </row>
    <row r="360366" spans="14:14" x14ac:dyDescent="0.25">
      <c r="N360366" t="s">
        <v>15958</v>
      </c>
    </row>
    <row r="360367" spans="14:14" x14ac:dyDescent="0.25">
      <c r="N360367" t="s">
        <v>15959</v>
      </c>
    </row>
    <row r="360368" spans="14:14" x14ac:dyDescent="0.25">
      <c r="N360368" t="s">
        <v>15960</v>
      </c>
    </row>
    <row r="360369" spans="14:14" x14ac:dyDescent="0.25">
      <c r="N360369" t="s">
        <v>15961</v>
      </c>
    </row>
    <row r="360370" spans="14:14" x14ac:dyDescent="0.25">
      <c r="N360370" t="s">
        <v>15962</v>
      </c>
    </row>
    <row r="360371" spans="14:14" x14ac:dyDescent="0.25">
      <c r="N360371" t="s">
        <v>15963</v>
      </c>
    </row>
    <row r="360372" spans="14:14" x14ac:dyDescent="0.25">
      <c r="N360372" t="s">
        <v>15964</v>
      </c>
    </row>
    <row r="360373" spans="14:14" x14ac:dyDescent="0.25">
      <c r="N360373" t="s">
        <v>15965</v>
      </c>
    </row>
    <row r="360374" spans="14:14" x14ac:dyDescent="0.25">
      <c r="N360374" t="s">
        <v>15966</v>
      </c>
    </row>
    <row r="360375" spans="14:14" x14ac:dyDescent="0.25">
      <c r="N360375" t="s">
        <v>15967</v>
      </c>
    </row>
    <row r="360376" spans="14:14" x14ac:dyDescent="0.25">
      <c r="N360376" t="s">
        <v>15968</v>
      </c>
    </row>
    <row r="360377" spans="14:14" x14ac:dyDescent="0.25">
      <c r="N360377" t="s">
        <v>15969</v>
      </c>
    </row>
    <row r="360378" spans="14:14" x14ac:dyDescent="0.25">
      <c r="N360378" t="s">
        <v>15970</v>
      </c>
    </row>
    <row r="360379" spans="14:14" x14ac:dyDescent="0.25">
      <c r="N360379" t="s">
        <v>15971</v>
      </c>
    </row>
    <row r="360380" spans="14:14" x14ac:dyDescent="0.25">
      <c r="N360380" t="s">
        <v>15972</v>
      </c>
    </row>
    <row r="360381" spans="14:14" x14ac:dyDescent="0.25">
      <c r="N360381" t="s">
        <v>15973</v>
      </c>
    </row>
    <row r="360382" spans="14:14" x14ac:dyDescent="0.25">
      <c r="N360382" t="s">
        <v>15974</v>
      </c>
    </row>
    <row r="360383" spans="14:14" x14ac:dyDescent="0.25">
      <c r="N360383" t="s">
        <v>15975</v>
      </c>
    </row>
    <row r="360384" spans="14:14" x14ac:dyDescent="0.25">
      <c r="N360384" t="s">
        <v>15976</v>
      </c>
    </row>
    <row r="360385" spans="14:14" x14ac:dyDescent="0.25">
      <c r="N360385" t="s">
        <v>15977</v>
      </c>
    </row>
    <row r="360386" spans="14:14" x14ac:dyDescent="0.25">
      <c r="N360386" t="s">
        <v>15978</v>
      </c>
    </row>
    <row r="360387" spans="14:14" x14ac:dyDescent="0.25">
      <c r="N360387" t="s">
        <v>15979</v>
      </c>
    </row>
    <row r="360388" spans="14:14" x14ac:dyDescent="0.25">
      <c r="N360388" t="s">
        <v>15980</v>
      </c>
    </row>
    <row r="360389" spans="14:14" x14ac:dyDescent="0.25">
      <c r="N360389" t="s">
        <v>15981</v>
      </c>
    </row>
    <row r="360390" spans="14:14" x14ac:dyDescent="0.25">
      <c r="N360390" t="s">
        <v>15982</v>
      </c>
    </row>
    <row r="360391" spans="14:14" x14ac:dyDescent="0.25">
      <c r="N360391" t="s">
        <v>15983</v>
      </c>
    </row>
    <row r="360392" spans="14:14" x14ac:dyDescent="0.25">
      <c r="N360392" t="s">
        <v>71</v>
      </c>
    </row>
    <row r="360393" spans="14:14" x14ac:dyDescent="0.25">
      <c r="N360393" t="s">
        <v>15984</v>
      </c>
    </row>
    <row r="360394" spans="14:14" x14ac:dyDescent="0.25">
      <c r="N360394" t="s">
        <v>110</v>
      </c>
    </row>
    <row r="360395" spans="14:14" x14ac:dyDescent="0.25">
      <c r="N360395" t="s">
        <v>15985</v>
      </c>
    </row>
    <row r="360396" spans="14:14" x14ac:dyDescent="0.25">
      <c r="N360396" t="s">
        <v>15986</v>
      </c>
    </row>
    <row r="360397" spans="14:14" x14ac:dyDescent="0.25">
      <c r="N360397" t="s">
        <v>15987</v>
      </c>
    </row>
    <row r="360398" spans="14:14" x14ac:dyDescent="0.25">
      <c r="N360398" t="s">
        <v>124</v>
      </c>
    </row>
    <row r="360399" spans="14:14" x14ac:dyDescent="0.25">
      <c r="N360399" t="s">
        <v>15988</v>
      </c>
    </row>
    <row r="360400" spans="14:14" x14ac:dyDescent="0.25">
      <c r="N360400" t="s">
        <v>137</v>
      </c>
    </row>
    <row r="360401" spans="14:14" x14ac:dyDescent="0.25">
      <c r="N360401" t="s">
        <v>15989</v>
      </c>
    </row>
    <row r="360402" spans="14:14" x14ac:dyDescent="0.25">
      <c r="N360402" t="s">
        <v>15990</v>
      </c>
    </row>
    <row r="360403" spans="14:14" x14ac:dyDescent="0.25">
      <c r="N360403" t="s">
        <v>15991</v>
      </c>
    </row>
    <row r="360404" spans="14:14" x14ac:dyDescent="0.25">
      <c r="N360404" t="s">
        <v>15992</v>
      </c>
    </row>
    <row r="360405" spans="14:14" x14ac:dyDescent="0.25">
      <c r="N360405" t="s">
        <v>15993</v>
      </c>
    </row>
    <row r="360406" spans="14:14" x14ac:dyDescent="0.25">
      <c r="N360406" t="s">
        <v>15994</v>
      </c>
    </row>
    <row r="360407" spans="14:14" x14ac:dyDescent="0.25">
      <c r="N360407" t="s">
        <v>15995</v>
      </c>
    </row>
    <row r="360408" spans="14:14" x14ac:dyDescent="0.25">
      <c r="N360408" t="s">
        <v>15996</v>
      </c>
    </row>
    <row r="360409" spans="14:14" x14ac:dyDescent="0.25">
      <c r="N360409" t="s">
        <v>15997</v>
      </c>
    </row>
    <row r="360410" spans="14:14" x14ac:dyDescent="0.25">
      <c r="N360410" t="s">
        <v>15998</v>
      </c>
    </row>
    <row r="360411" spans="14:14" x14ac:dyDescent="0.25">
      <c r="N360411" t="s">
        <v>15999</v>
      </c>
    </row>
    <row r="360412" spans="14:14" x14ac:dyDescent="0.25">
      <c r="N360412" t="s">
        <v>16000</v>
      </c>
    </row>
    <row r="360413" spans="14:14" x14ac:dyDescent="0.25">
      <c r="N360413" t="s">
        <v>16001</v>
      </c>
    </row>
    <row r="360414" spans="14:14" x14ac:dyDescent="0.25">
      <c r="N360414" t="s">
        <v>16002</v>
      </c>
    </row>
    <row r="360415" spans="14:14" x14ac:dyDescent="0.25">
      <c r="N360415" t="s">
        <v>16003</v>
      </c>
    </row>
    <row r="360416" spans="14:14" x14ac:dyDescent="0.25">
      <c r="N360416" t="s">
        <v>16004</v>
      </c>
    </row>
    <row r="360417" spans="14:14" x14ac:dyDescent="0.25">
      <c r="N360417" t="s">
        <v>16005</v>
      </c>
    </row>
    <row r="360418" spans="14:14" x14ac:dyDescent="0.25">
      <c r="N360418" t="s">
        <v>16006</v>
      </c>
    </row>
    <row r="360419" spans="14:14" x14ac:dyDescent="0.25">
      <c r="N360419" t="s">
        <v>16007</v>
      </c>
    </row>
    <row r="360420" spans="14:14" x14ac:dyDescent="0.25">
      <c r="N360420" t="s">
        <v>16008</v>
      </c>
    </row>
    <row r="360421" spans="14:14" x14ac:dyDescent="0.25">
      <c r="N360421" t="s">
        <v>16009</v>
      </c>
    </row>
    <row r="360422" spans="14:14" x14ac:dyDescent="0.25">
      <c r="N360422" t="s">
        <v>16010</v>
      </c>
    </row>
    <row r="360423" spans="14:14" x14ac:dyDescent="0.25">
      <c r="N360423" t="s">
        <v>16011</v>
      </c>
    </row>
    <row r="360424" spans="14:14" x14ac:dyDescent="0.25">
      <c r="N360424" t="s">
        <v>16012</v>
      </c>
    </row>
    <row r="360425" spans="14:14" x14ac:dyDescent="0.25">
      <c r="N360425" t="s">
        <v>16013</v>
      </c>
    </row>
    <row r="360426" spans="14:14" x14ac:dyDescent="0.25">
      <c r="N360426" t="s">
        <v>16014</v>
      </c>
    </row>
    <row r="360427" spans="14:14" x14ac:dyDescent="0.25">
      <c r="N360427" t="s">
        <v>16015</v>
      </c>
    </row>
    <row r="360428" spans="14:14" x14ac:dyDescent="0.25">
      <c r="N360428" t="s">
        <v>16016</v>
      </c>
    </row>
    <row r="360429" spans="14:14" x14ac:dyDescent="0.25">
      <c r="N360429" t="s">
        <v>16017</v>
      </c>
    </row>
    <row r="360430" spans="14:14" x14ac:dyDescent="0.25">
      <c r="N360430" t="s">
        <v>16018</v>
      </c>
    </row>
    <row r="360431" spans="14:14" x14ac:dyDescent="0.25">
      <c r="N360431" t="s">
        <v>16019</v>
      </c>
    </row>
    <row r="360432" spans="14:14" x14ac:dyDescent="0.25">
      <c r="N360432" t="s">
        <v>16020</v>
      </c>
    </row>
    <row r="360433" spans="14:14" x14ac:dyDescent="0.25">
      <c r="N360433" t="s">
        <v>16021</v>
      </c>
    </row>
    <row r="360434" spans="14:14" x14ac:dyDescent="0.25">
      <c r="N360434" t="s">
        <v>16022</v>
      </c>
    </row>
    <row r="360435" spans="14:14" x14ac:dyDescent="0.25">
      <c r="N360435" t="s">
        <v>16023</v>
      </c>
    </row>
    <row r="360436" spans="14:14" x14ac:dyDescent="0.25">
      <c r="N360436" t="s">
        <v>16024</v>
      </c>
    </row>
    <row r="360437" spans="14:14" x14ac:dyDescent="0.25">
      <c r="N360437" t="s">
        <v>16025</v>
      </c>
    </row>
    <row r="360438" spans="14:14" x14ac:dyDescent="0.25">
      <c r="N360438" t="s">
        <v>16026</v>
      </c>
    </row>
    <row r="360439" spans="14:14" x14ac:dyDescent="0.25">
      <c r="N360439" t="s">
        <v>16027</v>
      </c>
    </row>
    <row r="360440" spans="14:14" x14ac:dyDescent="0.25">
      <c r="N360440" t="s">
        <v>16028</v>
      </c>
    </row>
    <row r="360441" spans="14:14" x14ac:dyDescent="0.25">
      <c r="N360441" t="s">
        <v>16029</v>
      </c>
    </row>
    <row r="360442" spans="14:14" x14ac:dyDescent="0.25">
      <c r="N360442" t="s">
        <v>16030</v>
      </c>
    </row>
    <row r="360443" spans="14:14" x14ac:dyDescent="0.25">
      <c r="N360443" t="s">
        <v>16031</v>
      </c>
    </row>
    <row r="360444" spans="14:14" x14ac:dyDescent="0.25">
      <c r="N360444" t="s">
        <v>16032</v>
      </c>
    </row>
    <row r="360445" spans="14:14" x14ac:dyDescent="0.25">
      <c r="N360445" t="s">
        <v>16033</v>
      </c>
    </row>
    <row r="360446" spans="14:14" x14ac:dyDescent="0.25">
      <c r="N360446" t="s">
        <v>16034</v>
      </c>
    </row>
    <row r="360447" spans="14:14" x14ac:dyDescent="0.25">
      <c r="N360447" t="s">
        <v>16035</v>
      </c>
    </row>
    <row r="360448" spans="14:14" x14ac:dyDescent="0.25">
      <c r="N360448" t="s">
        <v>16036</v>
      </c>
    </row>
    <row r="360449" spans="14:14" x14ac:dyDescent="0.25">
      <c r="N360449" t="s">
        <v>16037</v>
      </c>
    </row>
    <row r="360450" spans="14:14" x14ac:dyDescent="0.25">
      <c r="N360450" t="s">
        <v>16038</v>
      </c>
    </row>
    <row r="360451" spans="14:14" x14ac:dyDescent="0.25">
      <c r="N360451" t="s">
        <v>16039</v>
      </c>
    </row>
    <row r="360452" spans="14:14" x14ac:dyDescent="0.25">
      <c r="N360452" t="s">
        <v>16040</v>
      </c>
    </row>
    <row r="360453" spans="14:14" x14ac:dyDescent="0.25">
      <c r="N360453" t="s">
        <v>16041</v>
      </c>
    </row>
    <row r="360454" spans="14:14" x14ac:dyDescent="0.25">
      <c r="N360454" t="s">
        <v>16042</v>
      </c>
    </row>
    <row r="360455" spans="14:14" x14ac:dyDescent="0.25">
      <c r="N360455" t="s">
        <v>16043</v>
      </c>
    </row>
    <row r="360456" spans="14:14" x14ac:dyDescent="0.25">
      <c r="N360456" t="s">
        <v>16044</v>
      </c>
    </row>
    <row r="360457" spans="14:14" x14ac:dyDescent="0.25">
      <c r="N360457" t="s">
        <v>16045</v>
      </c>
    </row>
    <row r="360458" spans="14:14" x14ac:dyDescent="0.25">
      <c r="N360458" t="s">
        <v>16046</v>
      </c>
    </row>
    <row r="360459" spans="14:14" x14ac:dyDescent="0.25">
      <c r="N360459" t="s">
        <v>16047</v>
      </c>
    </row>
    <row r="360460" spans="14:14" x14ac:dyDescent="0.25">
      <c r="N360460" t="s">
        <v>16048</v>
      </c>
    </row>
    <row r="360461" spans="14:14" x14ac:dyDescent="0.25">
      <c r="N360461" t="s">
        <v>16049</v>
      </c>
    </row>
    <row r="360462" spans="14:14" x14ac:dyDescent="0.25">
      <c r="N360462" t="s">
        <v>16050</v>
      </c>
    </row>
    <row r="360463" spans="14:14" x14ac:dyDescent="0.25">
      <c r="N360463" t="s">
        <v>16051</v>
      </c>
    </row>
    <row r="360464" spans="14:14" x14ac:dyDescent="0.25">
      <c r="N360464" t="s">
        <v>16052</v>
      </c>
    </row>
    <row r="360465" spans="14:14" x14ac:dyDescent="0.25">
      <c r="N360465" t="s">
        <v>16053</v>
      </c>
    </row>
    <row r="360466" spans="14:14" x14ac:dyDescent="0.25">
      <c r="N360466" t="s">
        <v>16054</v>
      </c>
    </row>
    <row r="360467" spans="14:14" x14ac:dyDescent="0.25">
      <c r="N360467" t="s">
        <v>16055</v>
      </c>
    </row>
    <row r="360468" spans="14:14" x14ac:dyDescent="0.25">
      <c r="N360468" t="s">
        <v>16056</v>
      </c>
    </row>
    <row r="360469" spans="14:14" x14ac:dyDescent="0.25">
      <c r="N360469" t="s">
        <v>16057</v>
      </c>
    </row>
    <row r="360470" spans="14:14" x14ac:dyDescent="0.25">
      <c r="N360470" t="s">
        <v>16058</v>
      </c>
    </row>
    <row r="360471" spans="14:14" x14ac:dyDescent="0.25">
      <c r="N360471" t="s">
        <v>16059</v>
      </c>
    </row>
    <row r="360472" spans="14:14" x14ac:dyDescent="0.25">
      <c r="N360472" t="s">
        <v>16060</v>
      </c>
    </row>
    <row r="360473" spans="14:14" x14ac:dyDescent="0.25">
      <c r="N360473" t="s">
        <v>16061</v>
      </c>
    </row>
    <row r="360474" spans="14:14" x14ac:dyDescent="0.25">
      <c r="N360474" t="s">
        <v>16062</v>
      </c>
    </row>
    <row r="360475" spans="14:14" x14ac:dyDescent="0.25">
      <c r="N360475" t="s">
        <v>16063</v>
      </c>
    </row>
    <row r="360476" spans="14:14" x14ac:dyDescent="0.25">
      <c r="N360476" t="s">
        <v>16064</v>
      </c>
    </row>
    <row r="360477" spans="14:14" x14ac:dyDescent="0.25">
      <c r="N360477" t="s">
        <v>16065</v>
      </c>
    </row>
    <row r="360478" spans="14:14" x14ac:dyDescent="0.25">
      <c r="N360478" t="s">
        <v>16066</v>
      </c>
    </row>
    <row r="360479" spans="14:14" x14ac:dyDescent="0.25">
      <c r="N360479" t="s">
        <v>16067</v>
      </c>
    </row>
    <row r="360480" spans="14:14" x14ac:dyDescent="0.25">
      <c r="N360480" t="s">
        <v>16068</v>
      </c>
    </row>
    <row r="360481" spans="14:14" x14ac:dyDescent="0.25">
      <c r="N360481" t="s">
        <v>16069</v>
      </c>
    </row>
    <row r="360482" spans="14:14" x14ac:dyDescent="0.25">
      <c r="N360482" t="s">
        <v>16070</v>
      </c>
    </row>
    <row r="360483" spans="14:14" x14ac:dyDescent="0.25">
      <c r="N360483" t="s">
        <v>16071</v>
      </c>
    </row>
    <row r="360484" spans="14:14" x14ac:dyDescent="0.25">
      <c r="N360484" t="s">
        <v>16072</v>
      </c>
    </row>
    <row r="360485" spans="14:14" x14ac:dyDescent="0.25">
      <c r="N360485" t="s">
        <v>16073</v>
      </c>
    </row>
    <row r="360486" spans="14:14" x14ac:dyDescent="0.25">
      <c r="N360486" t="s">
        <v>16074</v>
      </c>
    </row>
    <row r="360487" spans="14:14" x14ac:dyDescent="0.25">
      <c r="N360487" t="s">
        <v>16075</v>
      </c>
    </row>
    <row r="360488" spans="14:14" x14ac:dyDescent="0.25">
      <c r="N360488" t="s">
        <v>16076</v>
      </c>
    </row>
    <row r="360489" spans="14:14" x14ac:dyDescent="0.25">
      <c r="N360489" t="s">
        <v>16077</v>
      </c>
    </row>
    <row r="360490" spans="14:14" x14ac:dyDescent="0.25">
      <c r="N360490" t="s">
        <v>16078</v>
      </c>
    </row>
    <row r="360491" spans="14:14" x14ac:dyDescent="0.25">
      <c r="N360491" t="s">
        <v>16079</v>
      </c>
    </row>
    <row r="360492" spans="14:14" x14ac:dyDescent="0.25">
      <c r="N360492" t="s">
        <v>16080</v>
      </c>
    </row>
    <row r="360493" spans="14:14" x14ac:dyDescent="0.25">
      <c r="N360493" t="s">
        <v>16081</v>
      </c>
    </row>
    <row r="360494" spans="14:14" x14ac:dyDescent="0.25">
      <c r="N360494" t="s">
        <v>16082</v>
      </c>
    </row>
    <row r="360495" spans="14:14" x14ac:dyDescent="0.25">
      <c r="N360495" t="s">
        <v>16083</v>
      </c>
    </row>
    <row r="360496" spans="14:14" x14ac:dyDescent="0.25">
      <c r="N360496" t="s">
        <v>16084</v>
      </c>
    </row>
    <row r="360497" spans="14:14" x14ac:dyDescent="0.25">
      <c r="N360497" t="s">
        <v>16085</v>
      </c>
    </row>
    <row r="360498" spans="14:14" x14ac:dyDescent="0.25">
      <c r="N360498" t="s">
        <v>16086</v>
      </c>
    </row>
    <row r="360499" spans="14:14" x14ac:dyDescent="0.25">
      <c r="N360499" t="s">
        <v>16087</v>
      </c>
    </row>
    <row r="360500" spans="14:14" x14ac:dyDescent="0.25">
      <c r="N360500" t="s">
        <v>16088</v>
      </c>
    </row>
    <row r="360501" spans="14:14" x14ac:dyDescent="0.25">
      <c r="N360501" t="s">
        <v>16089</v>
      </c>
    </row>
    <row r="360502" spans="14:14" x14ac:dyDescent="0.25">
      <c r="N360502" t="s">
        <v>16090</v>
      </c>
    </row>
    <row r="360503" spans="14:14" x14ac:dyDescent="0.25">
      <c r="N360503" t="s">
        <v>16091</v>
      </c>
    </row>
    <row r="360504" spans="14:14" x14ac:dyDescent="0.25">
      <c r="N360504" t="s">
        <v>16092</v>
      </c>
    </row>
    <row r="360505" spans="14:14" x14ac:dyDescent="0.25">
      <c r="N360505" t="s">
        <v>16093</v>
      </c>
    </row>
    <row r="360506" spans="14:14" x14ac:dyDescent="0.25">
      <c r="N360506" t="s">
        <v>16094</v>
      </c>
    </row>
    <row r="360507" spans="14:14" x14ac:dyDescent="0.25">
      <c r="N360507" t="s">
        <v>16095</v>
      </c>
    </row>
    <row r="360508" spans="14:14" x14ac:dyDescent="0.25">
      <c r="N360508" t="s">
        <v>16096</v>
      </c>
    </row>
    <row r="360509" spans="14:14" x14ac:dyDescent="0.25">
      <c r="N360509" t="s">
        <v>16097</v>
      </c>
    </row>
    <row r="360510" spans="14:14" x14ac:dyDescent="0.25">
      <c r="N360510" t="s">
        <v>16098</v>
      </c>
    </row>
    <row r="360511" spans="14:14" x14ac:dyDescent="0.25">
      <c r="N360511" t="s">
        <v>16099</v>
      </c>
    </row>
    <row r="360512" spans="14:14" x14ac:dyDescent="0.25">
      <c r="N360512" t="s">
        <v>16100</v>
      </c>
    </row>
    <row r="360513" spans="14:14" x14ac:dyDescent="0.25">
      <c r="N360513" t="s">
        <v>16101</v>
      </c>
    </row>
    <row r="360514" spans="14:14" x14ac:dyDescent="0.25">
      <c r="N360514" t="s">
        <v>16102</v>
      </c>
    </row>
    <row r="360515" spans="14:14" x14ac:dyDescent="0.25">
      <c r="N360515" t="s">
        <v>16103</v>
      </c>
    </row>
    <row r="360516" spans="14:14" x14ac:dyDescent="0.25">
      <c r="N360516" t="s">
        <v>16104</v>
      </c>
    </row>
    <row r="360517" spans="14:14" x14ac:dyDescent="0.25">
      <c r="N360517" t="s">
        <v>16105</v>
      </c>
    </row>
    <row r="360518" spans="14:14" x14ac:dyDescent="0.25">
      <c r="N360518" t="s">
        <v>16106</v>
      </c>
    </row>
    <row r="360519" spans="14:14" x14ac:dyDescent="0.25">
      <c r="N360519" t="s">
        <v>16107</v>
      </c>
    </row>
    <row r="360520" spans="14:14" x14ac:dyDescent="0.25">
      <c r="N360520" t="s">
        <v>16108</v>
      </c>
    </row>
    <row r="360521" spans="14:14" x14ac:dyDescent="0.25">
      <c r="N360521" t="s">
        <v>16109</v>
      </c>
    </row>
    <row r="360522" spans="14:14" x14ac:dyDescent="0.25">
      <c r="N360522" t="s">
        <v>16110</v>
      </c>
    </row>
    <row r="360523" spans="14:14" x14ac:dyDescent="0.25">
      <c r="N360523" t="s">
        <v>16111</v>
      </c>
    </row>
    <row r="360524" spans="14:14" x14ac:dyDescent="0.25">
      <c r="N360524" t="s">
        <v>16112</v>
      </c>
    </row>
    <row r="360525" spans="14:14" x14ac:dyDescent="0.25">
      <c r="N360525" t="s">
        <v>16113</v>
      </c>
    </row>
    <row r="360526" spans="14:14" x14ac:dyDescent="0.25">
      <c r="N360526" t="s">
        <v>16114</v>
      </c>
    </row>
    <row r="360527" spans="14:14" x14ac:dyDescent="0.25">
      <c r="N360527" t="s">
        <v>16115</v>
      </c>
    </row>
    <row r="360528" spans="14:14" x14ac:dyDescent="0.25">
      <c r="N360528" t="s">
        <v>16116</v>
      </c>
    </row>
    <row r="360529" spans="14:14" x14ac:dyDescent="0.25">
      <c r="N360529" t="s">
        <v>16117</v>
      </c>
    </row>
    <row r="360530" spans="14:14" x14ac:dyDescent="0.25">
      <c r="N360530" t="s">
        <v>16118</v>
      </c>
    </row>
    <row r="360531" spans="14:14" x14ac:dyDescent="0.25">
      <c r="N360531" t="s">
        <v>16119</v>
      </c>
    </row>
    <row r="360532" spans="14:14" x14ac:dyDescent="0.25">
      <c r="N360532" t="s">
        <v>16120</v>
      </c>
    </row>
    <row r="360533" spans="14:14" x14ac:dyDescent="0.25">
      <c r="N360533" t="s">
        <v>16121</v>
      </c>
    </row>
    <row r="360534" spans="14:14" x14ac:dyDescent="0.25">
      <c r="N360534" t="s">
        <v>16122</v>
      </c>
    </row>
    <row r="360535" spans="14:14" x14ac:dyDescent="0.25">
      <c r="N360535" t="s">
        <v>16123</v>
      </c>
    </row>
    <row r="360536" spans="14:14" x14ac:dyDescent="0.25">
      <c r="N360536" t="s">
        <v>16124</v>
      </c>
    </row>
    <row r="360537" spans="14:14" x14ac:dyDescent="0.25">
      <c r="N360537" t="s">
        <v>16125</v>
      </c>
    </row>
    <row r="360538" spans="14:14" x14ac:dyDescent="0.25">
      <c r="N360538" t="s">
        <v>16126</v>
      </c>
    </row>
    <row r="360539" spans="14:14" x14ac:dyDescent="0.25">
      <c r="N360539" t="s">
        <v>16127</v>
      </c>
    </row>
    <row r="360540" spans="14:14" x14ac:dyDescent="0.25">
      <c r="N360540" t="s">
        <v>16128</v>
      </c>
    </row>
    <row r="360541" spans="14:14" x14ac:dyDescent="0.25">
      <c r="N360541" t="s">
        <v>16129</v>
      </c>
    </row>
    <row r="360542" spans="14:14" x14ac:dyDescent="0.25">
      <c r="N360542" t="s">
        <v>16130</v>
      </c>
    </row>
    <row r="360543" spans="14:14" x14ac:dyDescent="0.25">
      <c r="N360543" t="s">
        <v>16131</v>
      </c>
    </row>
    <row r="360544" spans="14:14" x14ac:dyDescent="0.25">
      <c r="N360544" t="s">
        <v>16132</v>
      </c>
    </row>
    <row r="360545" spans="14:14" x14ac:dyDescent="0.25">
      <c r="N360545" t="s">
        <v>16133</v>
      </c>
    </row>
    <row r="360546" spans="14:14" x14ac:dyDescent="0.25">
      <c r="N360546" t="s">
        <v>16134</v>
      </c>
    </row>
    <row r="360547" spans="14:14" x14ac:dyDescent="0.25">
      <c r="N360547" t="s">
        <v>16135</v>
      </c>
    </row>
    <row r="360548" spans="14:14" x14ac:dyDescent="0.25">
      <c r="N360548" t="s">
        <v>16136</v>
      </c>
    </row>
    <row r="360549" spans="14:14" x14ac:dyDescent="0.25">
      <c r="N360549" t="s">
        <v>16137</v>
      </c>
    </row>
    <row r="360550" spans="14:14" x14ac:dyDescent="0.25">
      <c r="N360550" t="s">
        <v>16138</v>
      </c>
    </row>
    <row r="360551" spans="14:14" x14ac:dyDescent="0.25">
      <c r="N360551" t="s">
        <v>16139</v>
      </c>
    </row>
    <row r="360552" spans="14:14" x14ac:dyDescent="0.25">
      <c r="N360552" t="s">
        <v>16140</v>
      </c>
    </row>
    <row r="360553" spans="14:14" x14ac:dyDescent="0.25">
      <c r="N360553" t="s">
        <v>16141</v>
      </c>
    </row>
    <row r="360554" spans="14:14" x14ac:dyDescent="0.25">
      <c r="N360554" t="s">
        <v>16142</v>
      </c>
    </row>
    <row r="360555" spans="14:14" x14ac:dyDescent="0.25">
      <c r="N360555" t="s">
        <v>16143</v>
      </c>
    </row>
    <row r="360556" spans="14:14" x14ac:dyDescent="0.25">
      <c r="N360556" t="s">
        <v>16144</v>
      </c>
    </row>
    <row r="360557" spans="14:14" x14ac:dyDescent="0.25">
      <c r="N360557" t="s">
        <v>16145</v>
      </c>
    </row>
    <row r="360558" spans="14:14" x14ac:dyDescent="0.25">
      <c r="N360558" t="s">
        <v>16146</v>
      </c>
    </row>
    <row r="360559" spans="14:14" x14ac:dyDescent="0.25">
      <c r="N360559" t="s">
        <v>16147</v>
      </c>
    </row>
    <row r="360560" spans="14:14" x14ac:dyDescent="0.25">
      <c r="N360560" t="s">
        <v>16148</v>
      </c>
    </row>
    <row r="360561" spans="14:14" x14ac:dyDescent="0.25">
      <c r="N360561" t="s">
        <v>16149</v>
      </c>
    </row>
    <row r="360562" spans="14:14" x14ac:dyDescent="0.25">
      <c r="N360562" t="s">
        <v>16150</v>
      </c>
    </row>
    <row r="360563" spans="14:14" x14ac:dyDescent="0.25">
      <c r="N360563" t="s">
        <v>16151</v>
      </c>
    </row>
    <row r="360564" spans="14:14" x14ac:dyDescent="0.25">
      <c r="N360564" t="s">
        <v>16152</v>
      </c>
    </row>
    <row r="360565" spans="14:14" x14ac:dyDescent="0.25">
      <c r="N360565" t="s">
        <v>16153</v>
      </c>
    </row>
    <row r="360566" spans="14:14" x14ac:dyDescent="0.25">
      <c r="N360566" t="s">
        <v>16154</v>
      </c>
    </row>
    <row r="360567" spans="14:14" x14ac:dyDescent="0.25">
      <c r="N360567" t="s">
        <v>16155</v>
      </c>
    </row>
    <row r="360568" spans="14:14" x14ac:dyDescent="0.25">
      <c r="N360568" t="s">
        <v>16156</v>
      </c>
    </row>
    <row r="360569" spans="14:14" x14ac:dyDescent="0.25">
      <c r="N360569" t="s">
        <v>16157</v>
      </c>
    </row>
    <row r="360570" spans="14:14" x14ac:dyDescent="0.25">
      <c r="N360570" t="s">
        <v>16158</v>
      </c>
    </row>
    <row r="360571" spans="14:14" x14ac:dyDescent="0.25">
      <c r="N360571" t="s">
        <v>16159</v>
      </c>
    </row>
    <row r="360572" spans="14:14" x14ac:dyDescent="0.25">
      <c r="N360572" t="s">
        <v>16160</v>
      </c>
    </row>
    <row r="360573" spans="14:14" x14ac:dyDescent="0.25">
      <c r="N360573" t="s">
        <v>16161</v>
      </c>
    </row>
    <row r="360574" spans="14:14" x14ac:dyDescent="0.25">
      <c r="N360574" t="s">
        <v>16162</v>
      </c>
    </row>
    <row r="360575" spans="14:14" x14ac:dyDescent="0.25">
      <c r="N360575" t="s">
        <v>16163</v>
      </c>
    </row>
    <row r="360576" spans="14:14" x14ac:dyDescent="0.25">
      <c r="N360576" t="s">
        <v>16164</v>
      </c>
    </row>
    <row r="360577" spans="14:14" x14ac:dyDescent="0.25">
      <c r="N360577" t="s">
        <v>16165</v>
      </c>
    </row>
    <row r="360578" spans="14:14" x14ac:dyDescent="0.25">
      <c r="N360578" t="s">
        <v>16166</v>
      </c>
    </row>
    <row r="360579" spans="14:14" x14ac:dyDescent="0.25">
      <c r="N360579" t="s">
        <v>16167</v>
      </c>
    </row>
    <row r="360580" spans="14:14" x14ac:dyDescent="0.25">
      <c r="N360580" t="s">
        <v>16168</v>
      </c>
    </row>
    <row r="360581" spans="14:14" x14ac:dyDescent="0.25">
      <c r="N360581" t="s">
        <v>16169</v>
      </c>
    </row>
    <row r="360582" spans="14:14" x14ac:dyDescent="0.25">
      <c r="N360582" t="s">
        <v>16170</v>
      </c>
    </row>
    <row r="360583" spans="14:14" x14ac:dyDescent="0.25">
      <c r="N360583" t="s">
        <v>16171</v>
      </c>
    </row>
    <row r="360584" spans="14:14" x14ac:dyDescent="0.25">
      <c r="N360584" t="s">
        <v>16172</v>
      </c>
    </row>
    <row r="360585" spans="14:14" x14ac:dyDescent="0.25">
      <c r="N360585" t="s">
        <v>16173</v>
      </c>
    </row>
    <row r="360586" spans="14:14" x14ac:dyDescent="0.25">
      <c r="N360586" t="s">
        <v>16174</v>
      </c>
    </row>
    <row r="360587" spans="14:14" x14ac:dyDescent="0.25">
      <c r="N360587" t="s">
        <v>16175</v>
      </c>
    </row>
    <row r="360588" spans="14:14" x14ac:dyDescent="0.25">
      <c r="N360588" t="s">
        <v>16176</v>
      </c>
    </row>
    <row r="360589" spans="14:14" x14ac:dyDescent="0.25">
      <c r="N360589" t="s">
        <v>16177</v>
      </c>
    </row>
    <row r="360590" spans="14:14" x14ac:dyDescent="0.25">
      <c r="N360590" t="s">
        <v>16178</v>
      </c>
    </row>
    <row r="360591" spans="14:14" x14ac:dyDescent="0.25">
      <c r="N360591" t="s">
        <v>16179</v>
      </c>
    </row>
    <row r="360592" spans="14:14" x14ac:dyDescent="0.25">
      <c r="N360592" t="s">
        <v>16180</v>
      </c>
    </row>
    <row r="360593" spans="14:14" x14ac:dyDescent="0.25">
      <c r="N360593" t="s">
        <v>16181</v>
      </c>
    </row>
    <row r="360594" spans="14:14" x14ac:dyDescent="0.25">
      <c r="N360594" t="s">
        <v>16182</v>
      </c>
    </row>
    <row r="360595" spans="14:14" x14ac:dyDescent="0.25">
      <c r="N360595" t="s">
        <v>16183</v>
      </c>
    </row>
    <row r="360596" spans="14:14" x14ac:dyDescent="0.25">
      <c r="N360596" t="s">
        <v>16184</v>
      </c>
    </row>
    <row r="360597" spans="14:14" x14ac:dyDescent="0.25">
      <c r="N360597" t="s">
        <v>16185</v>
      </c>
    </row>
    <row r="360598" spans="14:14" x14ac:dyDescent="0.25">
      <c r="N360598" t="s">
        <v>16186</v>
      </c>
    </row>
    <row r="360599" spans="14:14" x14ac:dyDescent="0.25">
      <c r="N360599" t="s">
        <v>16187</v>
      </c>
    </row>
    <row r="360600" spans="14:14" x14ac:dyDescent="0.25">
      <c r="N360600" t="s">
        <v>16188</v>
      </c>
    </row>
    <row r="360601" spans="14:14" x14ac:dyDescent="0.25">
      <c r="N360601" t="s">
        <v>16189</v>
      </c>
    </row>
    <row r="360602" spans="14:14" x14ac:dyDescent="0.25">
      <c r="N360602" t="s">
        <v>16190</v>
      </c>
    </row>
    <row r="360603" spans="14:14" x14ac:dyDescent="0.25">
      <c r="N360603" t="s">
        <v>16191</v>
      </c>
    </row>
    <row r="360604" spans="14:14" x14ac:dyDescent="0.25">
      <c r="N360604" t="s">
        <v>16192</v>
      </c>
    </row>
    <row r="360605" spans="14:14" x14ac:dyDescent="0.25">
      <c r="N360605" t="s">
        <v>16193</v>
      </c>
    </row>
    <row r="360606" spans="14:14" x14ac:dyDescent="0.25">
      <c r="N360606" t="s">
        <v>16194</v>
      </c>
    </row>
    <row r="360607" spans="14:14" x14ac:dyDescent="0.25">
      <c r="N360607" t="s">
        <v>16195</v>
      </c>
    </row>
    <row r="360608" spans="14:14" x14ac:dyDescent="0.25">
      <c r="N360608" t="s">
        <v>16196</v>
      </c>
    </row>
    <row r="360609" spans="14:14" x14ac:dyDescent="0.25">
      <c r="N360609" t="s">
        <v>16197</v>
      </c>
    </row>
    <row r="360610" spans="14:14" x14ac:dyDescent="0.25">
      <c r="N360610" t="s">
        <v>16198</v>
      </c>
    </row>
    <row r="360611" spans="14:14" x14ac:dyDescent="0.25">
      <c r="N360611" t="s">
        <v>16199</v>
      </c>
    </row>
    <row r="360612" spans="14:14" x14ac:dyDescent="0.25">
      <c r="N360612" t="s">
        <v>16200</v>
      </c>
    </row>
    <row r="360613" spans="14:14" x14ac:dyDescent="0.25">
      <c r="N360613" t="s">
        <v>16201</v>
      </c>
    </row>
    <row r="360614" spans="14:14" x14ac:dyDescent="0.25">
      <c r="N360614" t="s">
        <v>16202</v>
      </c>
    </row>
    <row r="360615" spans="14:14" x14ac:dyDescent="0.25">
      <c r="N360615" t="s">
        <v>16203</v>
      </c>
    </row>
    <row r="360616" spans="14:14" x14ac:dyDescent="0.25">
      <c r="N360616" t="s">
        <v>16204</v>
      </c>
    </row>
    <row r="360617" spans="14:14" x14ac:dyDescent="0.25">
      <c r="N360617" t="s">
        <v>16205</v>
      </c>
    </row>
    <row r="360618" spans="14:14" x14ac:dyDescent="0.25">
      <c r="N360618" t="s">
        <v>16206</v>
      </c>
    </row>
    <row r="360619" spans="14:14" x14ac:dyDescent="0.25">
      <c r="N360619" t="s">
        <v>16207</v>
      </c>
    </row>
    <row r="360620" spans="14:14" x14ac:dyDescent="0.25">
      <c r="N360620" t="s">
        <v>16208</v>
      </c>
    </row>
    <row r="360621" spans="14:14" x14ac:dyDescent="0.25">
      <c r="N360621" t="s">
        <v>16209</v>
      </c>
    </row>
    <row r="360622" spans="14:14" x14ac:dyDescent="0.25">
      <c r="N360622" t="s">
        <v>16210</v>
      </c>
    </row>
    <row r="360623" spans="14:14" x14ac:dyDescent="0.25">
      <c r="N360623" t="s">
        <v>16211</v>
      </c>
    </row>
    <row r="360624" spans="14:14" x14ac:dyDescent="0.25">
      <c r="N360624" t="s">
        <v>16212</v>
      </c>
    </row>
    <row r="360625" spans="14:14" x14ac:dyDescent="0.25">
      <c r="N360625" t="s">
        <v>16213</v>
      </c>
    </row>
    <row r="360626" spans="14:14" x14ac:dyDescent="0.25">
      <c r="N360626" t="s">
        <v>16214</v>
      </c>
    </row>
    <row r="360627" spans="14:14" x14ac:dyDescent="0.25">
      <c r="N360627" t="s">
        <v>16215</v>
      </c>
    </row>
    <row r="360628" spans="14:14" x14ac:dyDescent="0.25">
      <c r="N360628" t="s">
        <v>16216</v>
      </c>
    </row>
    <row r="360629" spans="14:14" x14ac:dyDescent="0.25">
      <c r="N360629" t="s">
        <v>16217</v>
      </c>
    </row>
    <row r="360630" spans="14:14" x14ac:dyDescent="0.25">
      <c r="N360630" t="s">
        <v>16218</v>
      </c>
    </row>
    <row r="360631" spans="14:14" x14ac:dyDescent="0.25">
      <c r="N360631" t="s">
        <v>16219</v>
      </c>
    </row>
    <row r="360632" spans="14:14" x14ac:dyDescent="0.25">
      <c r="N360632" t="s">
        <v>16220</v>
      </c>
    </row>
    <row r="360633" spans="14:14" x14ac:dyDescent="0.25">
      <c r="N360633" t="s">
        <v>16221</v>
      </c>
    </row>
    <row r="360634" spans="14:14" x14ac:dyDescent="0.25">
      <c r="N360634" t="s">
        <v>16222</v>
      </c>
    </row>
    <row r="360635" spans="14:14" x14ac:dyDescent="0.25">
      <c r="N360635" t="s">
        <v>16223</v>
      </c>
    </row>
    <row r="360636" spans="14:14" x14ac:dyDescent="0.25">
      <c r="N360636" t="s">
        <v>16224</v>
      </c>
    </row>
    <row r="360637" spans="14:14" x14ac:dyDescent="0.25">
      <c r="N360637" t="s">
        <v>16225</v>
      </c>
    </row>
    <row r="360638" spans="14:14" x14ac:dyDescent="0.25">
      <c r="N360638" t="s">
        <v>16226</v>
      </c>
    </row>
    <row r="360639" spans="14:14" x14ac:dyDescent="0.25">
      <c r="N360639" t="s">
        <v>16227</v>
      </c>
    </row>
    <row r="360640" spans="14:14" x14ac:dyDescent="0.25">
      <c r="N360640" t="s">
        <v>16228</v>
      </c>
    </row>
    <row r="360641" spans="14:14" x14ac:dyDescent="0.25">
      <c r="N360641" t="s">
        <v>16229</v>
      </c>
    </row>
    <row r="360642" spans="14:14" x14ac:dyDescent="0.25">
      <c r="N360642" t="s">
        <v>16230</v>
      </c>
    </row>
    <row r="360643" spans="14:14" x14ac:dyDescent="0.25">
      <c r="N360643" t="s">
        <v>16231</v>
      </c>
    </row>
    <row r="360644" spans="14:14" x14ac:dyDescent="0.25">
      <c r="N360644" t="s">
        <v>16232</v>
      </c>
    </row>
    <row r="360645" spans="14:14" x14ac:dyDescent="0.25">
      <c r="N360645" t="s">
        <v>16233</v>
      </c>
    </row>
    <row r="360646" spans="14:14" x14ac:dyDescent="0.25">
      <c r="N360646" t="s">
        <v>16234</v>
      </c>
    </row>
    <row r="360647" spans="14:14" x14ac:dyDescent="0.25">
      <c r="N360647" t="s">
        <v>16235</v>
      </c>
    </row>
    <row r="360648" spans="14:14" x14ac:dyDescent="0.25">
      <c r="N360648" t="s">
        <v>16236</v>
      </c>
    </row>
    <row r="360649" spans="14:14" x14ac:dyDescent="0.25">
      <c r="N360649" t="s">
        <v>16237</v>
      </c>
    </row>
    <row r="360650" spans="14:14" x14ac:dyDescent="0.25">
      <c r="N360650" t="s">
        <v>16238</v>
      </c>
    </row>
    <row r="360651" spans="14:14" x14ac:dyDescent="0.25">
      <c r="N360651" t="s">
        <v>16239</v>
      </c>
    </row>
    <row r="360652" spans="14:14" x14ac:dyDescent="0.25">
      <c r="N360652" t="s">
        <v>16240</v>
      </c>
    </row>
    <row r="360653" spans="14:14" x14ac:dyDescent="0.25">
      <c r="N360653" t="s">
        <v>16241</v>
      </c>
    </row>
    <row r="360654" spans="14:14" x14ac:dyDescent="0.25">
      <c r="N360654" t="s">
        <v>16242</v>
      </c>
    </row>
    <row r="360655" spans="14:14" x14ac:dyDescent="0.25">
      <c r="N360655" t="s">
        <v>16243</v>
      </c>
    </row>
    <row r="360656" spans="14:14" x14ac:dyDescent="0.25">
      <c r="N360656" t="s">
        <v>16244</v>
      </c>
    </row>
    <row r="360657" spans="14:14" x14ac:dyDescent="0.25">
      <c r="N360657" t="s">
        <v>16245</v>
      </c>
    </row>
    <row r="360658" spans="14:14" x14ac:dyDescent="0.25">
      <c r="N360658" t="s">
        <v>16246</v>
      </c>
    </row>
    <row r="360659" spans="14:14" x14ac:dyDescent="0.25">
      <c r="N360659" t="s">
        <v>16247</v>
      </c>
    </row>
    <row r="360660" spans="14:14" x14ac:dyDescent="0.25">
      <c r="N360660" t="s">
        <v>16248</v>
      </c>
    </row>
    <row r="360661" spans="14:14" x14ac:dyDescent="0.25">
      <c r="N360661" t="s">
        <v>16249</v>
      </c>
    </row>
    <row r="360662" spans="14:14" x14ac:dyDescent="0.25">
      <c r="N360662" t="s">
        <v>16250</v>
      </c>
    </row>
    <row r="360663" spans="14:14" x14ac:dyDescent="0.25">
      <c r="N360663" t="s">
        <v>16251</v>
      </c>
    </row>
    <row r="360664" spans="14:14" x14ac:dyDescent="0.25">
      <c r="N360664" t="s">
        <v>16252</v>
      </c>
    </row>
    <row r="360665" spans="14:14" x14ac:dyDescent="0.25">
      <c r="N360665" t="s">
        <v>16253</v>
      </c>
    </row>
    <row r="360666" spans="14:14" x14ac:dyDescent="0.25">
      <c r="N360666" t="s">
        <v>16254</v>
      </c>
    </row>
    <row r="360667" spans="14:14" x14ac:dyDescent="0.25">
      <c r="N360667" t="s">
        <v>16255</v>
      </c>
    </row>
    <row r="360668" spans="14:14" x14ac:dyDescent="0.25">
      <c r="N360668" t="s">
        <v>16256</v>
      </c>
    </row>
    <row r="360669" spans="14:14" x14ac:dyDescent="0.25">
      <c r="N360669" t="s">
        <v>16257</v>
      </c>
    </row>
    <row r="360670" spans="14:14" x14ac:dyDescent="0.25">
      <c r="N360670" t="s">
        <v>16258</v>
      </c>
    </row>
    <row r="360671" spans="14:14" x14ac:dyDescent="0.25">
      <c r="N360671" t="s">
        <v>16259</v>
      </c>
    </row>
    <row r="360672" spans="14:14" x14ac:dyDescent="0.25">
      <c r="N360672" t="s">
        <v>16260</v>
      </c>
    </row>
    <row r="360673" spans="14:14" x14ac:dyDescent="0.25">
      <c r="N360673" t="s">
        <v>16261</v>
      </c>
    </row>
    <row r="360674" spans="14:14" x14ac:dyDescent="0.25">
      <c r="N360674" t="s">
        <v>16262</v>
      </c>
    </row>
    <row r="360675" spans="14:14" x14ac:dyDescent="0.25">
      <c r="N360675" t="s">
        <v>16263</v>
      </c>
    </row>
    <row r="360676" spans="14:14" x14ac:dyDescent="0.25">
      <c r="N360676" t="s">
        <v>16264</v>
      </c>
    </row>
    <row r="360677" spans="14:14" x14ac:dyDescent="0.25">
      <c r="N360677" t="s">
        <v>16265</v>
      </c>
    </row>
    <row r="360678" spans="14:14" x14ac:dyDescent="0.25">
      <c r="N360678" t="s">
        <v>16266</v>
      </c>
    </row>
    <row r="360679" spans="14:14" x14ac:dyDescent="0.25">
      <c r="N360679" t="s">
        <v>16267</v>
      </c>
    </row>
    <row r="360680" spans="14:14" x14ac:dyDescent="0.25">
      <c r="N360680" t="s">
        <v>16268</v>
      </c>
    </row>
    <row r="360681" spans="14:14" x14ac:dyDescent="0.25">
      <c r="N360681" t="s">
        <v>16269</v>
      </c>
    </row>
    <row r="360682" spans="14:14" x14ac:dyDescent="0.25">
      <c r="N360682" t="s">
        <v>16270</v>
      </c>
    </row>
    <row r="360683" spans="14:14" x14ac:dyDescent="0.25">
      <c r="N360683" t="s">
        <v>16271</v>
      </c>
    </row>
    <row r="360684" spans="14:14" x14ac:dyDescent="0.25">
      <c r="N360684" t="s">
        <v>16272</v>
      </c>
    </row>
    <row r="360685" spans="14:14" x14ac:dyDescent="0.25">
      <c r="N360685" t="s">
        <v>16273</v>
      </c>
    </row>
    <row r="360686" spans="14:14" x14ac:dyDescent="0.25">
      <c r="N360686" t="s">
        <v>16274</v>
      </c>
    </row>
    <row r="360687" spans="14:14" x14ac:dyDescent="0.25">
      <c r="N360687" t="s">
        <v>16275</v>
      </c>
    </row>
    <row r="360688" spans="14:14" x14ac:dyDescent="0.25">
      <c r="N360688" t="s">
        <v>16276</v>
      </c>
    </row>
    <row r="360689" spans="14:14" x14ac:dyDescent="0.25">
      <c r="N360689" t="s">
        <v>16277</v>
      </c>
    </row>
    <row r="360690" spans="14:14" x14ac:dyDescent="0.25">
      <c r="N360690" t="s">
        <v>16278</v>
      </c>
    </row>
    <row r="360691" spans="14:14" x14ac:dyDescent="0.25">
      <c r="N360691" t="s">
        <v>16279</v>
      </c>
    </row>
    <row r="360692" spans="14:14" x14ac:dyDescent="0.25">
      <c r="N360692" t="s">
        <v>16280</v>
      </c>
    </row>
    <row r="360693" spans="14:14" x14ac:dyDescent="0.25">
      <c r="N360693" t="s">
        <v>16281</v>
      </c>
    </row>
    <row r="360694" spans="14:14" x14ac:dyDescent="0.25">
      <c r="N360694" t="s">
        <v>16282</v>
      </c>
    </row>
    <row r="360695" spans="14:14" x14ac:dyDescent="0.25">
      <c r="N360695" t="s">
        <v>16283</v>
      </c>
    </row>
    <row r="360696" spans="14:14" x14ac:dyDescent="0.25">
      <c r="N360696" t="s">
        <v>16284</v>
      </c>
    </row>
    <row r="360697" spans="14:14" x14ac:dyDescent="0.25">
      <c r="N360697" t="s">
        <v>16285</v>
      </c>
    </row>
    <row r="360698" spans="14:14" x14ac:dyDescent="0.25">
      <c r="N360698" t="s">
        <v>16286</v>
      </c>
    </row>
    <row r="360699" spans="14:14" x14ac:dyDescent="0.25">
      <c r="N360699" t="s">
        <v>16287</v>
      </c>
    </row>
    <row r="360700" spans="14:14" x14ac:dyDescent="0.25">
      <c r="N360700" t="s">
        <v>16288</v>
      </c>
    </row>
    <row r="360701" spans="14:14" x14ac:dyDescent="0.25">
      <c r="N360701" t="s">
        <v>16289</v>
      </c>
    </row>
    <row r="360702" spans="14:14" x14ac:dyDescent="0.25">
      <c r="N360702" t="s">
        <v>16290</v>
      </c>
    </row>
    <row r="360703" spans="14:14" x14ac:dyDescent="0.25">
      <c r="N360703" t="s">
        <v>16291</v>
      </c>
    </row>
    <row r="360704" spans="14:14" x14ac:dyDescent="0.25">
      <c r="N360704" t="s">
        <v>16292</v>
      </c>
    </row>
    <row r="360705" spans="14:14" x14ac:dyDescent="0.25">
      <c r="N360705" t="s">
        <v>16293</v>
      </c>
    </row>
    <row r="360706" spans="14:14" x14ac:dyDescent="0.25">
      <c r="N360706" t="s">
        <v>16294</v>
      </c>
    </row>
    <row r="360707" spans="14:14" x14ac:dyDescent="0.25">
      <c r="N360707" t="s">
        <v>16295</v>
      </c>
    </row>
    <row r="360708" spans="14:14" x14ac:dyDescent="0.25">
      <c r="N360708" t="s">
        <v>16296</v>
      </c>
    </row>
    <row r="360709" spans="14:14" x14ac:dyDescent="0.25">
      <c r="N360709" t="s">
        <v>16297</v>
      </c>
    </row>
    <row r="360710" spans="14:14" x14ac:dyDescent="0.25">
      <c r="N360710" t="s">
        <v>16298</v>
      </c>
    </row>
    <row r="360711" spans="14:14" x14ac:dyDescent="0.25">
      <c r="N360711" t="s">
        <v>16299</v>
      </c>
    </row>
    <row r="360712" spans="14:14" x14ac:dyDescent="0.25">
      <c r="N360712" t="s">
        <v>16300</v>
      </c>
    </row>
    <row r="360713" spans="14:14" x14ac:dyDescent="0.25">
      <c r="N360713" t="s">
        <v>16301</v>
      </c>
    </row>
    <row r="360714" spans="14:14" x14ac:dyDescent="0.25">
      <c r="N360714" t="s">
        <v>16302</v>
      </c>
    </row>
    <row r="360715" spans="14:14" x14ac:dyDescent="0.25">
      <c r="N360715" t="s">
        <v>16303</v>
      </c>
    </row>
    <row r="360716" spans="14:14" x14ac:dyDescent="0.25">
      <c r="N360716" t="s">
        <v>16304</v>
      </c>
    </row>
    <row r="360717" spans="14:14" x14ac:dyDescent="0.25">
      <c r="N360717" t="s">
        <v>16305</v>
      </c>
    </row>
    <row r="360718" spans="14:14" x14ac:dyDescent="0.25">
      <c r="N360718" t="s">
        <v>16306</v>
      </c>
    </row>
    <row r="360719" spans="14:14" x14ac:dyDescent="0.25">
      <c r="N360719" t="s">
        <v>16307</v>
      </c>
    </row>
    <row r="360720" spans="14:14" x14ac:dyDescent="0.25">
      <c r="N360720" t="s">
        <v>16308</v>
      </c>
    </row>
    <row r="360721" spans="14:14" x14ac:dyDescent="0.25">
      <c r="N360721" t="s">
        <v>16309</v>
      </c>
    </row>
    <row r="360722" spans="14:14" x14ac:dyDescent="0.25">
      <c r="N360722" t="s">
        <v>16310</v>
      </c>
    </row>
    <row r="360723" spans="14:14" x14ac:dyDescent="0.25">
      <c r="N360723" t="s">
        <v>16311</v>
      </c>
    </row>
    <row r="360724" spans="14:14" x14ac:dyDescent="0.25">
      <c r="N360724" t="s">
        <v>16312</v>
      </c>
    </row>
    <row r="360725" spans="14:14" x14ac:dyDescent="0.25">
      <c r="N360725" t="s">
        <v>16313</v>
      </c>
    </row>
    <row r="360726" spans="14:14" x14ac:dyDescent="0.25">
      <c r="N360726" t="s">
        <v>16314</v>
      </c>
    </row>
    <row r="360727" spans="14:14" x14ac:dyDescent="0.25">
      <c r="N360727" t="s">
        <v>16315</v>
      </c>
    </row>
    <row r="360728" spans="14:14" x14ac:dyDescent="0.25">
      <c r="N360728" t="s">
        <v>16316</v>
      </c>
    </row>
    <row r="360729" spans="14:14" x14ac:dyDescent="0.25">
      <c r="N360729" t="s">
        <v>16317</v>
      </c>
    </row>
    <row r="360730" spans="14:14" x14ac:dyDescent="0.25">
      <c r="N360730" t="s">
        <v>16318</v>
      </c>
    </row>
    <row r="360731" spans="14:14" x14ac:dyDescent="0.25">
      <c r="N360731" t="s">
        <v>16319</v>
      </c>
    </row>
    <row r="360732" spans="14:14" x14ac:dyDescent="0.25">
      <c r="N360732" t="s">
        <v>16320</v>
      </c>
    </row>
    <row r="360733" spans="14:14" x14ac:dyDescent="0.25">
      <c r="N360733" t="s">
        <v>16321</v>
      </c>
    </row>
    <row r="360734" spans="14:14" x14ac:dyDescent="0.25">
      <c r="N360734" t="s">
        <v>16322</v>
      </c>
    </row>
    <row r="360735" spans="14:14" x14ac:dyDescent="0.25">
      <c r="N360735" t="s">
        <v>16323</v>
      </c>
    </row>
    <row r="360736" spans="14:14" x14ac:dyDescent="0.25">
      <c r="N360736" t="s">
        <v>16324</v>
      </c>
    </row>
    <row r="360737" spans="14:14" x14ac:dyDescent="0.25">
      <c r="N360737" t="s">
        <v>16325</v>
      </c>
    </row>
    <row r="360738" spans="14:14" x14ac:dyDescent="0.25">
      <c r="N360738" t="s">
        <v>16326</v>
      </c>
    </row>
    <row r="360739" spans="14:14" x14ac:dyDescent="0.25">
      <c r="N360739" t="s">
        <v>16327</v>
      </c>
    </row>
    <row r="360740" spans="14:14" x14ac:dyDescent="0.25">
      <c r="N360740" t="s">
        <v>16328</v>
      </c>
    </row>
    <row r="360741" spans="14:14" x14ac:dyDescent="0.25">
      <c r="N360741" t="s">
        <v>16329</v>
      </c>
    </row>
    <row r="360742" spans="14:14" x14ac:dyDescent="0.25">
      <c r="N360742" t="s">
        <v>16330</v>
      </c>
    </row>
    <row r="360743" spans="14:14" x14ac:dyDescent="0.25">
      <c r="N360743" t="s">
        <v>16331</v>
      </c>
    </row>
    <row r="360744" spans="14:14" x14ac:dyDescent="0.25">
      <c r="N360744" t="s">
        <v>16332</v>
      </c>
    </row>
    <row r="360745" spans="14:14" x14ac:dyDescent="0.25">
      <c r="N360745" t="s">
        <v>16333</v>
      </c>
    </row>
    <row r="360746" spans="14:14" x14ac:dyDescent="0.25">
      <c r="N360746" t="s">
        <v>16334</v>
      </c>
    </row>
    <row r="360747" spans="14:14" x14ac:dyDescent="0.25">
      <c r="N360747" t="s">
        <v>16335</v>
      </c>
    </row>
    <row r="360748" spans="14:14" x14ac:dyDescent="0.25">
      <c r="N360748" t="s">
        <v>16336</v>
      </c>
    </row>
    <row r="360749" spans="14:14" x14ac:dyDescent="0.25">
      <c r="N360749" t="s">
        <v>16337</v>
      </c>
    </row>
    <row r="360750" spans="14:14" x14ac:dyDescent="0.25">
      <c r="N360750" t="s">
        <v>16338</v>
      </c>
    </row>
    <row r="360751" spans="14:14" x14ac:dyDescent="0.25">
      <c r="N360751" t="s">
        <v>16339</v>
      </c>
    </row>
    <row r="360752" spans="14:14" x14ac:dyDescent="0.25">
      <c r="N360752" t="s">
        <v>16340</v>
      </c>
    </row>
    <row r="360753" spans="14:14" x14ac:dyDescent="0.25">
      <c r="N360753" t="s">
        <v>16341</v>
      </c>
    </row>
    <row r="360754" spans="14:14" x14ac:dyDescent="0.25">
      <c r="N360754" t="s">
        <v>16342</v>
      </c>
    </row>
    <row r="360755" spans="14:14" x14ac:dyDescent="0.25">
      <c r="N360755" t="s">
        <v>16343</v>
      </c>
    </row>
    <row r="360756" spans="14:14" x14ac:dyDescent="0.25">
      <c r="N360756" t="s">
        <v>16344</v>
      </c>
    </row>
    <row r="360757" spans="14:14" x14ac:dyDescent="0.25">
      <c r="N360757" t="s">
        <v>16345</v>
      </c>
    </row>
    <row r="360758" spans="14:14" x14ac:dyDescent="0.25">
      <c r="N360758" t="s">
        <v>16346</v>
      </c>
    </row>
    <row r="360759" spans="14:14" x14ac:dyDescent="0.25">
      <c r="N360759" t="s">
        <v>16347</v>
      </c>
    </row>
    <row r="360760" spans="14:14" x14ac:dyDescent="0.25">
      <c r="N360760" t="s">
        <v>16348</v>
      </c>
    </row>
    <row r="360761" spans="14:14" x14ac:dyDescent="0.25">
      <c r="N360761" t="s">
        <v>16349</v>
      </c>
    </row>
    <row r="360762" spans="14:14" x14ac:dyDescent="0.25">
      <c r="N360762" t="s">
        <v>16350</v>
      </c>
    </row>
    <row r="360763" spans="14:14" x14ac:dyDescent="0.25">
      <c r="N360763" t="s">
        <v>16351</v>
      </c>
    </row>
    <row r="360764" spans="14:14" x14ac:dyDescent="0.25">
      <c r="N360764" t="s">
        <v>16352</v>
      </c>
    </row>
    <row r="360765" spans="14:14" x14ac:dyDescent="0.25">
      <c r="N360765" t="s">
        <v>16353</v>
      </c>
    </row>
    <row r="360766" spans="14:14" x14ac:dyDescent="0.25">
      <c r="N360766" t="s">
        <v>16354</v>
      </c>
    </row>
    <row r="360767" spans="14:14" x14ac:dyDescent="0.25">
      <c r="N360767" t="s">
        <v>16355</v>
      </c>
    </row>
    <row r="360768" spans="14:14" x14ac:dyDescent="0.25">
      <c r="N360768" t="s">
        <v>16356</v>
      </c>
    </row>
    <row r="360769" spans="14:14" x14ac:dyDescent="0.25">
      <c r="N360769" t="s">
        <v>16357</v>
      </c>
    </row>
    <row r="360770" spans="14:14" x14ac:dyDescent="0.25">
      <c r="N360770" t="s">
        <v>16358</v>
      </c>
    </row>
    <row r="360771" spans="14:14" x14ac:dyDescent="0.25">
      <c r="N360771" t="s">
        <v>16359</v>
      </c>
    </row>
    <row r="360772" spans="14:14" x14ac:dyDescent="0.25">
      <c r="N360772" t="s">
        <v>16360</v>
      </c>
    </row>
    <row r="360773" spans="14:14" x14ac:dyDescent="0.25">
      <c r="N360773" t="s">
        <v>16361</v>
      </c>
    </row>
    <row r="360774" spans="14:14" x14ac:dyDescent="0.25">
      <c r="N360774" t="s">
        <v>16362</v>
      </c>
    </row>
    <row r="360775" spans="14:14" x14ac:dyDescent="0.25">
      <c r="N360775" t="s">
        <v>16363</v>
      </c>
    </row>
    <row r="360776" spans="14:14" x14ac:dyDescent="0.25">
      <c r="N360776" t="s">
        <v>16364</v>
      </c>
    </row>
    <row r="360777" spans="14:14" x14ac:dyDescent="0.25">
      <c r="N360777" t="s">
        <v>16365</v>
      </c>
    </row>
    <row r="360778" spans="14:14" x14ac:dyDescent="0.25">
      <c r="N360778" t="s">
        <v>16366</v>
      </c>
    </row>
    <row r="360779" spans="14:14" x14ac:dyDescent="0.25">
      <c r="N360779" t="s">
        <v>16367</v>
      </c>
    </row>
    <row r="360780" spans="14:14" x14ac:dyDescent="0.25">
      <c r="N360780" t="s">
        <v>16368</v>
      </c>
    </row>
    <row r="360781" spans="14:14" x14ac:dyDescent="0.25">
      <c r="N360781" t="s">
        <v>16369</v>
      </c>
    </row>
    <row r="360782" spans="14:14" x14ac:dyDescent="0.25">
      <c r="N360782" t="s">
        <v>16370</v>
      </c>
    </row>
    <row r="360783" spans="14:14" x14ac:dyDescent="0.25">
      <c r="N360783" t="s">
        <v>16371</v>
      </c>
    </row>
    <row r="360784" spans="14:14" x14ac:dyDescent="0.25">
      <c r="N360784" t="s">
        <v>16372</v>
      </c>
    </row>
    <row r="360785" spans="14:14" x14ac:dyDescent="0.25">
      <c r="N360785" t="s">
        <v>16373</v>
      </c>
    </row>
    <row r="360786" spans="14:14" x14ac:dyDescent="0.25">
      <c r="N360786" t="s">
        <v>16374</v>
      </c>
    </row>
    <row r="360787" spans="14:14" x14ac:dyDescent="0.25">
      <c r="N360787" t="s">
        <v>16375</v>
      </c>
    </row>
    <row r="360788" spans="14:14" x14ac:dyDescent="0.25">
      <c r="N360788" t="s">
        <v>16376</v>
      </c>
    </row>
    <row r="360789" spans="14:14" x14ac:dyDescent="0.25">
      <c r="N360789" t="s">
        <v>16377</v>
      </c>
    </row>
    <row r="360790" spans="14:14" x14ac:dyDescent="0.25">
      <c r="N360790" t="s">
        <v>16378</v>
      </c>
    </row>
    <row r="360791" spans="14:14" x14ac:dyDescent="0.25">
      <c r="N360791" t="s">
        <v>16379</v>
      </c>
    </row>
    <row r="360792" spans="14:14" x14ac:dyDescent="0.25">
      <c r="N360792" t="s">
        <v>16380</v>
      </c>
    </row>
    <row r="360793" spans="14:14" x14ac:dyDescent="0.25">
      <c r="N360793" t="s">
        <v>16381</v>
      </c>
    </row>
    <row r="360794" spans="14:14" x14ac:dyDescent="0.25">
      <c r="N360794" t="s">
        <v>16382</v>
      </c>
    </row>
    <row r="360795" spans="14:14" x14ac:dyDescent="0.25">
      <c r="N360795" t="s">
        <v>16383</v>
      </c>
    </row>
    <row r="360796" spans="14:14" x14ac:dyDescent="0.25">
      <c r="N360796" t="s">
        <v>16384</v>
      </c>
    </row>
    <row r="360797" spans="14:14" x14ac:dyDescent="0.25">
      <c r="N360797" t="s">
        <v>16385</v>
      </c>
    </row>
    <row r="360798" spans="14:14" x14ac:dyDescent="0.25">
      <c r="N360798" t="s">
        <v>16386</v>
      </c>
    </row>
    <row r="360799" spans="14:14" x14ac:dyDescent="0.25">
      <c r="N360799" t="s">
        <v>16387</v>
      </c>
    </row>
    <row r="360800" spans="14:14" x14ac:dyDescent="0.25">
      <c r="N360800" t="s">
        <v>16388</v>
      </c>
    </row>
    <row r="360801" spans="14:14" x14ac:dyDescent="0.25">
      <c r="N360801" t="s">
        <v>16389</v>
      </c>
    </row>
    <row r="360802" spans="14:14" x14ac:dyDescent="0.25">
      <c r="N360802" t="s">
        <v>16390</v>
      </c>
    </row>
    <row r="360803" spans="14:14" x14ac:dyDescent="0.25">
      <c r="N360803" t="s">
        <v>16391</v>
      </c>
    </row>
    <row r="360804" spans="14:14" x14ac:dyDescent="0.25">
      <c r="N360804" t="s">
        <v>16392</v>
      </c>
    </row>
    <row r="360805" spans="14:14" x14ac:dyDescent="0.25">
      <c r="N360805" t="s">
        <v>16393</v>
      </c>
    </row>
    <row r="360806" spans="14:14" x14ac:dyDescent="0.25">
      <c r="N360806" t="s">
        <v>16394</v>
      </c>
    </row>
    <row r="360807" spans="14:14" x14ac:dyDescent="0.25">
      <c r="N360807" t="s">
        <v>16395</v>
      </c>
    </row>
    <row r="360808" spans="14:14" x14ac:dyDescent="0.25">
      <c r="N360808" t="s">
        <v>16396</v>
      </c>
    </row>
    <row r="360809" spans="14:14" x14ac:dyDescent="0.25">
      <c r="N360809" t="s">
        <v>16397</v>
      </c>
    </row>
    <row r="360810" spans="14:14" x14ac:dyDescent="0.25">
      <c r="N360810" t="s">
        <v>16398</v>
      </c>
    </row>
    <row r="360811" spans="14:14" x14ac:dyDescent="0.25">
      <c r="N360811" t="s">
        <v>16399</v>
      </c>
    </row>
    <row r="360812" spans="14:14" x14ac:dyDescent="0.25">
      <c r="N360812" t="s">
        <v>16400</v>
      </c>
    </row>
    <row r="360813" spans="14:14" x14ac:dyDescent="0.25">
      <c r="N360813" t="s">
        <v>16401</v>
      </c>
    </row>
    <row r="360814" spans="14:14" x14ac:dyDescent="0.25">
      <c r="N360814" t="s">
        <v>16402</v>
      </c>
    </row>
    <row r="360815" spans="14:14" x14ac:dyDescent="0.25">
      <c r="N360815" t="s">
        <v>16403</v>
      </c>
    </row>
    <row r="360816" spans="14:14" x14ac:dyDescent="0.25">
      <c r="N360816" t="s">
        <v>16404</v>
      </c>
    </row>
    <row r="360817" spans="14:14" x14ac:dyDescent="0.25">
      <c r="N360817" t="s">
        <v>16405</v>
      </c>
    </row>
    <row r="360818" spans="14:14" x14ac:dyDescent="0.25">
      <c r="N360818" t="s">
        <v>16406</v>
      </c>
    </row>
    <row r="360819" spans="14:14" x14ac:dyDescent="0.25">
      <c r="N360819" t="s">
        <v>16407</v>
      </c>
    </row>
    <row r="360820" spans="14:14" x14ac:dyDescent="0.25">
      <c r="N360820" t="s">
        <v>16408</v>
      </c>
    </row>
    <row r="360821" spans="14:14" x14ac:dyDescent="0.25">
      <c r="N360821" t="s">
        <v>16409</v>
      </c>
    </row>
    <row r="360822" spans="14:14" x14ac:dyDescent="0.25">
      <c r="N360822" t="s">
        <v>16410</v>
      </c>
    </row>
    <row r="360823" spans="14:14" x14ac:dyDescent="0.25">
      <c r="N360823" t="s">
        <v>16411</v>
      </c>
    </row>
    <row r="360824" spans="14:14" x14ac:dyDescent="0.25">
      <c r="N360824" t="s">
        <v>16412</v>
      </c>
    </row>
    <row r="360825" spans="14:14" x14ac:dyDescent="0.25">
      <c r="N360825" t="s">
        <v>16413</v>
      </c>
    </row>
    <row r="360826" spans="14:14" x14ac:dyDescent="0.25">
      <c r="N360826" t="s">
        <v>16414</v>
      </c>
    </row>
    <row r="360827" spans="14:14" x14ac:dyDescent="0.25">
      <c r="N360827" t="s">
        <v>16415</v>
      </c>
    </row>
    <row r="360828" spans="14:14" x14ac:dyDescent="0.25">
      <c r="N360828" t="s">
        <v>16416</v>
      </c>
    </row>
    <row r="360829" spans="14:14" x14ac:dyDescent="0.25">
      <c r="N360829" t="s">
        <v>16417</v>
      </c>
    </row>
    <row r="360830" spans="14:14" x14ac:dyDescent="0.25">
      <c r="N360830" t="s">
        <v>16418</v>
      </c>
    </row>
    <row r="360831" spans="14:14" x14ac:dyDescent="0.25">
      <c r="N360831" t="s">
        <v>16419</v>
      </c>
    </row>
    <row r="360832" spans="14:14" x14ac:dyDescent="0.25">
      <c r="N360832" t="s">
        <v>16420</v>
      </c>
    </row>
    <row r="360833" spans="14:14" x14ac:dyDescent="0.25">
      <c r="N360833" t="s">
        <v>16421</v>
      </c>
    </row>
    <row r="360834" spans="14:14" x14ac:dyDescent="0.25">
      <c r="N360834" t="s">
        <v>16422</v>
      </c>
    </row>
    <row r="360835" spans="14:14" x14ac:dyDescent="0.25">
      <c r="N360835" t="s">
        <v>16423</v>
      </c>
    </row>
    <row r="360836" spans="14:14" x14ac:dyDescent="0.25">
      <c r="N360836" t="s">
        <v>16424</v>
      </c>
    </row>
    <row r="360837" spans="14:14" x14ac:dyDescent="0.25">
      <c r="N360837" t="s">
        <v>16425</v>
      </c>
    </row>
    <row r="360838" spans="14:14" x14ac:dyDescent="0.25">
      <c r="N360838" t="s">
        <v>16426</v>
      </c>
    </row>
    <row r="360839" spans="14:14" x14ac:dyDescent="0.25">
      <c r="N360839" t="s">
        <v>16427</v>
      </c>
    </row>
    <row r="360840" spans="14:14" x14ac:dyDescent="0.25">
      <c r="N360840" t="s">
        <v>16428</v>
      </c>
    </row>
    <row r="360841" spans="14:14" x14ac:dyDescent="0.25">
      <c r="N360841" t="s">
        <v>16429</v>
      </c>
    </row>
    <row r="360842" spans="14:14" x14ac:dyDescent="0.25">
      <c r="N360842" t="s">
        <v>16430</v>
      </c>
    </row>
    <row r="360843" spans="14:14" x14ac:dyDescent="0.25">
      <c r="N360843" t="s">
        <v>16431</v>
      </c>
    </row>
    <row r="360844" spans="14:14" x14ac:dyDescent="0.25">
      <c r="N360844" t="s">
        <v>16432</v>
      </c>
    </row>
    <row r="360845" spans="14:14" x14ac:dyDescent="0.25">
      <c r="N360845" t="s">
        <v>16433</v>
      </c>
    </row>
    <row r="360846" spans="14:14" x14ac:dyDescent="0.25">
      <c r="N360846" t="s">
        <v>16434</v>
      </c>
    </row>
    <row r="360847" spans="14:14" x14ac:dyDescent="0.25">
      <c r="N360847" t="s">
        <v>16435</v>
      </c>
    </row>
    <row r="360848" spans="14:14" x14ac:dyDescent="0.25">
      <c r="N360848" t="s">
        <v>16436</v>
      </c>
    </row>
    <row r="360849" spans="14:14" x14ac:dyDescent="0.25">
      <c r="N360849" t="s">
        <v>16437</v>
      </c>
    </row>
    <row r="360850" spans="14:14" x14ac:dyDescent="0.25">
      <c r="N360850" t="s">
        <v>16438</v>
      </c>
    </row>
    <row r="360851" spans="14:14" x14ac:dyDescent="0.25">
      <c r="N360851" t="s">
        <v>16439</v>
      </c>
    </row>
    <row r="360852" spans="14:14" x14ac:dyDescent="0.25">
      <c r="N360852" t="s">
        <v>16440</v>
      </c>
    </row>
    <row r="360853" spans="14:14" x14ac:dyDescent="0.25">
      <c r="N360853" t="s">
        <v>16441</v>
      </c>
    </row>
    <row r="360854" spans="14:14" x14ac:dyDescent="0.25">
      <c r="N360854" t="s">
        <v>16442</v>
      </c>
    </row>
    <row r="360855" spans="14:14" x14ac:dyDescent="0.25">
      <c r="N360855" t="s">
        <v>16443</v>
      </c>
    </row>
    <row r="360856" spans="14:14" x14ac:dyDescent="0.25">
      <c r="N360856" t="s">
        <v>16444</v>
      </c>
    </row>
    <row r="360857" spans="14:14" x14ac:dyDescent="0.25">
      <c r="N360857" t="s">
        <v>16445</v>
      </c>
    </row>
    <row r="360858" spans="14:14" x14ac:dyDescent="0.25">
      <c r="N360858" t="s">
        <v>16446</v>
      </c>
    </row>
    <row r="360859" spans="14:14" x14ac:dyDescent="0.25">
      <c r="N360859" t="s">
        <v>16447</v>
      </c>
    </row>
    <row r="360860" spans="14:14" x14ac:dyDescent="0.25">
      <c r="N360860" t="s">
        <v>16448</v>
      </c>
    </row>
    <row r="360861" spans="14:14" x14ac:dyDescent="0.25">
      <c r="N360861" t="s">
        <v>16449</v>
      </c>
    </row>
    <row r="360862" spans="14:14" x14ac:dyDescent="0.25">
      <c r="N360862" t="s">
        <v>16450</v>
      </c>
    </row>
    <row r="360863" spans="14:14" x14ac:dyDescent="0.25">
      <c r="N360863" t="s">
        <v>16451</v>
      </c>
    </row>
    <row r="360864" spans="14:14" x14ac:dyDescent="0.25">
      <c r="N360864" t="s">
        <v>16452</v>
      </c>
    </row>
    <row r="360865" spans="14:14" x14ac:dyDescent="0.25">
      <c r="N360865" t="s">
        <v>16453</v>
      </c>
    </row>
    <row r="360866" spans="14:14" x14ac:dyDescent="0.25">
      <c r="N360866" t="s">
        <v>16454</v>
      </c>
    </row>
    <row r="360867" spans="14:14" x14ac:dyDescent="0.25">
      <c r="N360867" t="s">
        <v>16455</v>
      </c>
    </row>
    <row r="360868" spans="14:14" x14ac:dyDescent="0.25">
      <c r="N360868" t="s">
        <v>16456</v>
      </c>
    </row>
    <row r="360869" spans="14:14" x14ac:dyDescent="0.25">
      <c r="N360869" t="s">
        <v>16457</v>
      </c>
    </row>
    <row r="360870" spans="14:14" x14ac:dyDescent="0.25">
      <c r="N360870" t="s">
        <v>16458</v>
      </c>
    </row>
    <row r="360871" spans="14:14" x14ac:dyDescent="0.25">
      <c r="N360871" t="s">
        <v>16459</v>
      </c>
    </row>
    <row r="360872" spans="14:14" x14ac:dyDescent="0.25">
      <c r="N360872" t="s">
        <v>16460</v>
      </c>
    </row>
    <row r="360873" spans="14:14" x14ac:dyDescent="0.25">
      <c r="N360873" t="s">
        <v>16461</v>
      </c>
    </row>
    <row r="360874" spans="14:14" x14ac:dyDescent="0.25">
      <c r="N360874" t="s">
        <v>16462</v>
      </c>
    </row>
    <row r="360875" spans="14:14" x14ac:dyDescent="0.25">
      <c r="N360875" t="s">
        <v>16463</v>
      </c>
    </row>
    <row r="360876" spans="14:14" x14ac:dyDescent="0.25">
      <c r="N360876" t="s">
        <v>16464</v>
      </c>
    </row>
    <row r="360877" spans="14:14" x14ac:dyDescent="0.25">
      <c r="N360877" t="s">
        <v>16465</v>
      </c>
    </row>
    <row r="360878" spans="14:14" x14ac:dyDescent="0.25">
      <c r="N360878" t="s">
        <v>16466</v>
      </c>
    </row>
    <row r="360879" spans="14:14" x14ac:dyDescent="0.25">
      <c r="N360879" t="s">
        <v>16467</v>
      </c>
    </row>
    <row r="360880" spans="14:14" x14ac:dyDescent="0.25">
      <c r="N360880" t="s">
        <v>16468</v>
      </c>
    </row>
    <row r="360881" spans="14:14" x14ac:dyDescent="0.25">
      <c r="N360881" t="s">
        <v>16469</v>
      </c>
    </row>
    <row r="360882" spans="14:14" x14ac:dyDescent="0.25">
      <c r="N360882" t="s">
        <v>16470</v>
      </c>
    </row>
    <row r="360883" spans="14:14" x14ac:dyDescent="0.25">
      <c r="N360883" t="s">
        <v>16471</v>
      </c>
    </row>
    <row r="360884" spans="14:14" x14ac:dyDescent="0.25">
      <c r="N360884" t="s">
        <v>16472</v>
      </c>
    </row>
    <row r="360885" spans="14:14" x14ac:dyDescent="0.25">
      <c r="N360885" t="s">
        <v>16473</v>
      </c>
    </row>
    <row r="360886" spans="14:14" x14ac:dyDescent="0.25">
      <c r="N360886" t="s">
        <v>16474</v>
      </c>
    </row>
    <row r="360887" spans="14:14" x14ac:dyDescent="0.25">
      <c r="N360887" t="s">
        <v>16475</v>
      </c>
    </row>
    <row r="360888" spans="14:14" x14ac:dyDescent="0.25">
      <c r="N360888" t="s">
        <v>16476</v>
      </c>
    </row>
    <row r="360889" spans="14:14" x14ac:dyDescent="0.25">
      <c r="N360889" t="s">
        <v>16477</v>
      </c>
    </row>
    <row r="360890" spans="14:14" x14ac:dyDescent="0.25">
      <c r="N360890" t="s">
        <v>16478</v>
      </c>
    </row>
    <row r="360891" spans="14:14" x14ac:dyDescent="0.25">
      <c r="N360891" t="s">
        <v>16479</v>
      </c>
    </row>
    <row r="360892" spans="14:14" x14ac:dyDescent="0.25">
      <c r="N360892" t="s">
        <v>16480</v>
      </c>
    </row>
    <row r="360893" spans="14:14" x14ac:dyDescent="0.25">
      <c r="N360893" t="s">
        <v>16481</v>
      </c>
    </row>
    <row r="360894" spans="14:14" x14ac:dyDescent="0.25">
      <c r="N360894" t="s">
        <v>16482</v>
      </c>
    </row>
    <row r="360895" spans="14:14" x14ac:dyDescent="0.25">
      <c r="N360895" t="s">
        <v>16483</v>
      </c>
    </row>
    <row r="360896" spans="14:14" x14ac:dyDescent="0.25">
      <c r="N360896" t="s">
        <v>16484</v>
      </c>
    </row>
    <row r="360897" spans="14:14" x14ac:dyDescent="0.25">
      <c r="N360897" t="s">
        <v>16485</v>
      </c>
    </row>
    <row r="360898" spans="14:14" x14ac:dyDescent="0.25">
      <c r="N360898" t="s">
        <v>16486</v>
      </c>
    </row>
    <row r="360899" spans="14:14" x14ac:dyDescent="0.25">
      <c r="N360899" t="s">
        <v>16487</v>
      </c>
    </row>
    <row r="360900" spans="14:14" x14ac:dyDescent="0.25">
      <c r="N360900" t="s">
        <v>16488</v>
      </c>
    </row>
    <row r="360901" spans="14:14" x14ac:dyDescent="0.25">
      <c r="N360901" t="s">
        <v>16489</v>
      </c>
    </row>
    <row r="360902" spans="14:14" x14ac:dyDescent="0.25">
      <c r="N360902" t="s">
        <v>16490</v>
      </c>
    </row>
    <row r="360903" spans="14:14" x14ac:dyDescent="0.25">
      <c r="N360903" t="s">
        <v>16491</v>
      </c>
    </row>
    <row r="360904" spans="14:14" x14ac:dyDescent="0.25">
      <c r="N360904" t="s">
        <v>16492</v>
      </c>
    </row>
    <row r="360905" spans="14:14" x14ac:dyDescent="0.25">
      <c r="N360905" t="s">
        <v>16493</v>
      </c>
    </row>
    <row r="360906" spans="14:14" x14ac:dyDescent="0.25">
      <c r="N360906" t="s">
        <v>16494</v>
      </c>
    </row>
    <row r="360907" spans="14:14" x14ac:dyDescent="0.25">
      <c r="N360907" t="s">
        <v>16495</v>
      </c>
    </row>
    <row r="360908" spans="14:14" x14ac:dyDescent="0.25">
      <c r="N360908" t="s">
        <v>16496</v>
      </c>
    </row>
    <row r="360909" spans="14:14" x14ac:dyDescent="0.25">
      <c r="N360909" t="s">
        <v>16497</v>
      </c>
    </row>
    <row r="360910" spans="14:14" x14ac:dyDescent="0.25">
      <c r="N360910" t="s">
        <v>16498</v>
      </c>
    </row>
    <row r="360911" spans="14:14" x14ac:dyDescent="0.25">
      <c r="N360911" t="s">
        <v>16499</v>
      </c>
    </row>
    <row r="360912" spans="14:14" x14ac:dyDescent="0.25">
      <c r="N360912" t="s">
        <v>16500</v>
      </c>
    </row>
    <row r="360913" spans="14:14" x14ac:dyDescent="0.25">
      <c r="N360913" t="s">
        <v>16501</v>
      </c>
    </row>
    <row r="360914" spans="14:14" x14ac:dyDescent="0.25">
      <c r="N360914" t="s">
        <v>16502</v>
      </c>
    </row>
    <row r="360915" spans="14:14" x14ac:dyDescent="0.25">
      <c r="N360915" t="s">
        <v>16503</v>
      </c>
    </row>
    <row r="360916" spans="14:14" x14ac:dyDescent="0.25">
      <c r="N360916" t="s">
        <v>16504</v>
      </c>
    </row>
    <row r="360917" spans="14:14" x14ac:dyDescent="0.25">
      <c r="N360917" t="s">
        <v>16505</v>
      </c>
    </row>
    <row r="360918" spans="14:14" x14ac:dyDescent="0.25">
      <c r="N360918" t="s">
        <v>16506</v>
      </c>
    </row>
    <row r="360919" spans="14:14" x14ac:dyDescent="0.25">
      <c r="N360919" t="s">
        <v>16507</v>
      </c>
    </row>
    <row r="360920" spans="14:14" x14ac:dyDescent="0.25">
      <c r="N360920" t="s">
        <v>16508</v>
      </c>
    </row>
    <row r="360921" spans="14:14" x14ac:dyDescent="0.25">
      <c r="N360921" t="s">
        <v>16509</v>
      </c>
    </row>
    <row r="360922" spans="14:14" x14ac:dyDescent="0.25">
      <c r="N360922" t="s">
        <v>16510</v>
      </c>
    </row>
    <row r="360923" spans="14:14" x14ac:dyDescent="0.25">
      <c r="N360923" t="s">
        <v>16511</v>
      </c>
    </row>
    <row r="360924" spans="14:14" x14ac:dyDescent="0.25">
      <c r="N360924" t="s">
        <v>16512</v>
      </c>
    </row>
    <row r="360925" spans="14:14" x14ac:dyDescent="0.25">
      <c r="N360925" t="s">
        <v>16513</v>
      </c>
    </row>
    <row r="360926" spans="14:14" x14ac:dyDescent="0.25">
      <c r="N360926" t="s">
        <v>16514</v>
      </c>
    </row>
    <row r="360927" spans="14:14" x14ac:dyDescent="0.25">
      <c r="N360927" t="s">
        <v>16515</v>
      </c>
    </row>
    <row r="360928" spans="14:14" x14ac:dyDescent="0.25">
      <c r="N360928" t="s">
        <v>16516</v>
      </c>
    </row>
    <row r="360929" spans="14:14" x14ac:dyDescent="0.25">
      <c r="N360929" t="s">
        <v>16517</v>
      </c>
    </row>
    <row r="360930" spans="14:14" x14ac:dyDescent="0.25">
      <c r="N360930" t="s">
        <v>16518</v>
      </c>
    </row>
    <row r="360931" spans="14:14" x14ac:dyDescent="0.25">
      <c r="N360931" t="s">
        <v>16519</v>
      </c>
    </row>
    <row r="360932" spans="14:14" x14ac:dyDescent="0.25">
      <c r="N360932" t="s">
        <v>16520</v>
      </c>
    </row>
    <row r="360933" spans="14:14" x14ac:dyDescent="0.25">
      <c r="N360933" t="s">
        <v>16521</v>
      </c>
    </row>
    <row r="360934" spans="14:14" x14ac:dyDescent="0.25">
      <c r="N360934" t="s">
        <v>16522</v>
      </c>
    </row>
    <row r="360935" spans="14:14" x14ac:dyDescent="0.25">
      <c r="N360935" t="s">
        <v>16523</v>
      </c>
    </row>
    <row r="360936" spans="14:14" x14ac:dyDescent="0.25">
      <c r="N360936" t="s">
        <v>16524</v>
      </c>
    </row>
    <row r="360937" spans="14:14" x14ac:dyDescent="0.25">
      <c r="N360937" t="s">
        <v>16525</v>
      </c>
    </row>
    <row r="360938" spans="14:14" x14ac:dyDescent="0.25">
      <c r="N360938" t="s">
        <v>16526</v>
      </c>
    </row>
    <row r="360939" spans="14:14" x14ac:dyDescent="0.25">
      <c r="N360939" t="s">
        <v>16527</v>
      </c>
    </row>
    <row r="360940" spans="14:14" x14ac:dyDescent="0.25">
      <c r="N360940" t="s">
        <v>16528</v>
      </c>
    </row>
    <row r="360941" spans="14:14" x14ac:dyDescent="0.25">
      <c r="N360941" t="s">
        <v>16529</v>
      </c>
    </row>
    <row r="360942" spans="14:14" x14ac:dyDescent="0.25">
      <c r="N360942" t="s">
        <v>16530</v>
      </c>
    </row>
    <row r="360943" spans="14:14" x14ac:dyDescent="0.25">
      <c r="N360943" t="s">
        <v>16531</v>
      </c>
    </row>
    <row r="360944" spans="14:14" x14ac:dyDescent="0.25">
      <c r="N360944" t="s">
        <v>16532</v>
      </c>
    </row>
    <row r="360945" spans="14:14" x14ac:dyDescent="0.25">
      <c r="N360945" t="s">
        <v>16533</v>
      </c>
    </row>
    <row r="360946" spans="14:14" x14ac:dyDescent="0.25">
      <c r="N360946" t="s">
        <v>16534</v>
      </c>
    </row>
    <row r="360947" spans="14:14" x14ac:dyDescent="0.25">
      <c r="N360947" t="s">
        <v>16535</v>
      </c>
    </row>
    <row r="360948" spans="14:14" x14ac:dyDescent="0.25">
      <c r="N360948" t="s">
        <v>16536</v>
      </c>
    </row>
    <row r="360949" spans="14:14" x14ac:dyDescent="0.25">
      <c r="N360949" t="s">
        <v>16537</v>
      </c>
    </row>
    <row r="360950" spans="14:14" x14ac:dyDescent="0.25">
      <c r="N360950" t="s">
        <v>16538</v>
      </c>
    </row>
    <row r="360951" spans="14:14" x14ac:dyDescent="0.25">
      <c r="N360951" t="s">
        <v>16539</v>
      </c>
    </row>
    <row r="360952" spans="14:14" x14ac:dyDescent="0.25">
      <c r="N360952" t="s">
        <v>16540</v>
      </c>
    </row>
    <row r="360953" spans="14:14" x14ac:dyDescent="0.25">
      <c r="N360953" t="s">
        <v>16541</v>
      </c>
    </row>
    <row r="360954" spans="14:14" x14ac:dyDescent="0.25">
      <c r="N360954" t="s">
        <v>16542</v>
      </c>
    </row>
    <row r="360955" spans="14:14" x14ac:dyDescent="0.25">
      <c r="N360955" t="s">
        <v>16543</v>
      </c>
    </row>
    <row r="360956" spans="14:14" x14ac:dyDescent="0.25">
      <c r="N360956" t="s">
        <v>16544</v>
      </c>
    </row>
    <row r="360957" spans="14:14" x14ac:dyDescent="0.25">
      <c r="N360957" t="s">
        <v>16545</v>
      </c>
    </row>
    <row r="360958" spans="14:14" x14ac:dyDescent="0.25">
      <c r="N360958" t="s">
        <v>16546</v>
      </c>
    </row>
    <row r="360959" spans="14:14" x14ac:dyDescent="0.25">
      <c r="N360959" t="s">
        <v>16547</v>
      </c>
    </row>
    <row r="360960" spans="14:14" x14ac:dyDescent="0.25">
      <c r="N360960" t="s">
        <v>16548</v>
      </c>
    </row>
    <row r="360961" spans="14:14" x14ac:dyDescent="0.25">
      <c r="N360961" t="s">
        <v>16549</v>
      </c>
    </row>
    <row r="360962" spans="14:14" x14ac:dyDescent="0.25">
      <c r="N360962" t="s">
        <v>16550</v>
      </c>
    </row>
    <row r="360963" spans="14:14" x14ac:dyDescent="0.25">
      <c r="N360963" t="s">
        <v>16551</v>
      </c>
    </row>
    <row r="360964" spans="14:14" x14ac:dyDescent="0.25">
      <c r="N360964" t="s">
        <v>16552</v>
      </c>
    </row>
    <row r="360965" spans="14:14" x14ac:dyDescent="0.25">
      <c r="N360965" t="s">
        <v>16553</v>
      </c>
    </row>
    <row r="360966" spans="14:14" x14ac:dyDescent="0.25">
      <c r="N360966" t="s">
        <v>16554</v>
      </c>
    </row>
    <row r="360967" spans="14:14" x14ac:dyDescent="0.25">
      <c r="N360967" t="s">
        <v>16555</v>
      </c>
    </row>
    <row r="360968" spans="14:14" x14ac:dyDescent="0.25">
      <c r="N360968" t="s">
        <v>16556</v>
      </c>
    </row>
    <row r="360969" spans="14:14" x14ac:dyDescent="0.25">
      <c r="N360969" t="s">
        <v>16557</v>
      </c>
    </row>
    <row r="360970" spans="14:14" x14ac:dyDescent="0.25">
      <c r="N360970" t="s">
        <v>16558</v>
      </c>
    </row>
    <row r="360971" spans="14:14" x14ac:dyDescent="0.25">
      <c r="N360971" t="s">
        <v>16559</v>
      </c>
    </row>
    <row r="360972" spans="14:14" x14ac:dyDescent="0.25">
      <c r="N360972" t="s">
        <v>16560</v>
      </c>
    </row>
    <row r="360973" spans="14:14" x14ac:dyDescent="0.25">
      <c r="N360973" t="s">
        <v>16561</v>
      </c>
    </row>
    <row r="360974" spans="14:14" x14ac:dyDescent="0.25">
      <c r="N360974" t="s">
        <v>16562</v>
      </c>
    </row>
    <row r="360975" spans="14:14" x14ac:dyDescent="0.25">
      <c r="N360975" t="s">
        <v>16563</v>
      </c>
    </row>
    <row r="360976" spans="14:14" x14ac:dyDescent="0.25">
      <c r="N360976" t="s">
        <v>16564</v>
      </c>
    </row>
    <row r="360977" spans="14:14" x14ac:dyDescent="0.25">
      <c r="N360977" t="s">
        <v>16565</v>
      </c>
    </row>
    <row r="360978" spans="14:14" x14ac:dyDescent="0.25">
      <c r="N360978" t="s">
        <v>16566</v>
      </c>
    </row>
    <row r="360979" spans="14:14" x14ac:dyDescent="0.25">
      <c r="N360979" t="s">
        <v>16567</v>
      </c>
    </row>
    <row r="360980" spans="14:14" x14ac:dyDescent="0.25">
      <c r="N360980" t="s">
        <v>16568</v>
      </c>
    </row>
    <row r="360981" spans="14:14" x14ac:dyDescent="0.25">
      <c r="N360981" t="s">
        <v>16569</v>
      </c>
    </row>
    <row r="360982" spans="14:14" x14ac:dyDescent="0.25">
      <c r="N360982" t="s">
        <v>16570</v>
      </c>
    </row>
    <row r="360983" spans="14:14" x14ac:dyDescent="0.25">
      <c r="N360983" t="s">
        <v>16571</v>
      </c>
    </row>
    <row r="360984" spans="14:14" x14ac:dyDescent="0.25">
      <c r="N360984" t="s">
        <v>16572</v>
      </c>
    </row>
    <row r="360985" spans="14:14" x14ac:dyDescent="0.25">
      <c r="N360985" t="s">
        <v>16573</v>
      </c>
    </row>
    <row r="360986" spans="14:14" x14ac:dyDescent="0.25">
      <c r="N360986" t="s">
        <v>16574</v>
      </c>
    </row>
    <row r="360987" spans="14:14" x14ac:dyDescent="0.25">
      <c r="N360987" t="s">
        <v>16575</v>
      </c>
    </row>
    <row r="360988" spans="14:14" x14ac:dyDescent="0.25">
      <c r="N360988" t="s">
        <v>16576</v>
      </c>
    </row>
    <row r="360989" spans="14:14" x14ac:dyDescent="0.25">
      <c r="N360989" t="s">
        <v>16577</v>
      </c>
    </row>
    <row r="360990" spans="14:14" x14ac:dyDescent="0.25">
      <c r="N360990" t="s">
        <v>16578</v>
      </c>
    </row>
    <row r="360991" spans="14:14" x14ac:dyDescent="0.25">
      <c r="N360991" t="s">
        <v>16579</v>
      </c>
    </row>
    <row r="360992" spans="14:14" x14ac:dyDescent="0.25">
      <c r="N360992" t="s">
        <v>16580</v>
      </c>
    </row>
    <row r="360993" spans="14:14" x14ac:dyDescent="0.25">
      <c r="N360993" t="s">
        <v>16581</v>
      </c>
    </row>
    <row r="360994" spans="14:14" x14ac:dyDescent="0.25">
      <c r="N360994" t="s">
        <v>16582</v>
      </c>
    </row>
    <row r="360995" spans="14:14" x14ac:dyDescent="0.25">
      <c r="N360995" t="s">
        <v>16583</v>
      </c>
    </row>
    <row r="360996" spans="14:14" x14ac:dyDescent="0.25">
      <c r="N360996" t="s">
        <v>16584</v>
      </c>
    </row>
    <row r="360997" spans="14:14" x14ac:dyDescent="0.25">
      <c r="N360997" t="s">
        <v>16585</v>
      </c>
    </row>
    <row r="360998" spans="14:14" x14ac:dyDescent="0.25">
      <c r="N360998" t="s">
        <v>16586</v>
      </c>
    </row>
    <row r="360999" spans="14:14" x14ac:dyDescent="0.25">
      <c r="N360999" t="s">
        <v>16587</v>
      </c>
    </row>
    <row r="361000" spans="14:14" x14ac:dyDescent="0.25">
      <c r="N361000" t="s">
        <v>16588</v>
      </c>
    </row>
    <row r="361001" spans="14:14" x14ac:dyDescent="0.25">
      <c r="N361001" t="s">
        <v>16589</v>
      </c>
    </row>
    <row r="361002" spans="14:14" x14ac:dyDescent="0.25">
      <c r="N361002" t="s">
        <v>16590</v>
      </c>
    </row>
    <row r="361003" spans="14:14" x14ac:dyDescent="0.25">
      <c r="N361003" t="s">
        <v>16591</v>
      </c>
    </row>
    <row r="361004" spans="14:14" x14ac:dyDescent="0.25">
      <c r="N361004" t="s">
        <v>16592</v>
      </c>
    </row>
    <row r="361005" spans="14:14" x14ac:dyDescent="0.25">
      <c r="N361005" t="s">
        <v>16593</v>
      </c>
    </row>
    <row r="361006" spans="14:14" x14ac:dyDescent="0.25">
      <c r="N361006" t="s">
        <v>16594</v>
      </c>
    </row>
    <row r="361007" spans="14:14" x14ac:dyDescent="0.25">
      <c r="N361007" t="s">
        <v>16595</v>
      </c>
    </row>
    <row r="361008" spans="14:14" x14ac:dyDescent="0.25">
      <c r="N361008" t="s">
        <v>16596</v>
      </c>
    </row>
    <row r="361009" spans="14:14" x14ac:dyDescent="0.25">
      <c r="N361009" t="s">
        <v>16597</v>
      </c>
    </row>
    <row r="361010" spans="14:14" x14ac:dyDescent="0.25">
      <c r="N361010" t="s">
        <v>16598</v>
      </c>
    </row>
    <row r="361011" spans="14:14" x14ac:dyDescent="0.25">
      <c r="N361011" t="s">
        <v>16599</v>
      </c>
    </row>
    <row r="361012" spans="14:14" x14ac:dyDescent="0.25">
      <c r="N361012" t="s">
        <v>16600</v>
      </c>
    </row>
    <row r="361013" spans="14:14" x14ac:dyDescent="0.25">
      <c r="N361013" t="s">
        <v>16601</v>
      </c>
    </row>
    <row r="361014" spans="14:14" x14ac:dyDescent="0.25">
      <c r="N361014" t="s">
        <v>16602</v>
      </c>
    </row>
    <row r="361015" spans="14:14" x14ac:dyDescent="0.25">
      <c r="N361015" t="s">
        <v>16603</v>
      </c>
    </row>
    <row r="361016" spans="14:14" x14ac:dyDescent="0.25">
      <c r="N361016" t="s">
        <v>16604</v>
      </c>
    </row>
    <row r="361017" spans="14:14" x14ac:dyDescent="0.25">
      <c r="N361017" t="s">
        <v>16605</v>
      </c>
    </row>
    <row r="361018" spans="14:14" x14ac:dyDescent="0.25">
      <c r="N361018" t="s">
        <v>16606</v>
      </c>
    </row>
    <row r="361019" spans="14:14" x14ac:dyDescent="0.25">
      <c r="N361019" t="s">
        <v>16607</v>
      </c>
    </row>
    <row r="361020" spans="14:14" x14ac:dyDescent="0.25">
      <c r="N361020" t="s">
        <v>16608</v>
      </c>
    </row>
    <row r="361021" spans="14:14" x14ac:dyDescent="0.25">
      <c r="N361021" t="s">
        <v>16609</v>
      </c>
    </row>
    <row r="361022" spans="14:14" x14ac:dyDescent="0.25">
      <c r="N361022" t="s">
        <v>16610</v>
      </c>
    </row>
    <row r="361023" spans="14:14" x14ac:dyDescent="0.25">
      <c r="N361023" t="s">
        <v>16611</v>
      </c>
    </row>
    <row r="361024" spans="14:14" x14ac:dyDescent="0.25">
      <c r="N361024" t="s">
        <v>16612</v>
      </c>
    </row>
    <row r="361025" spans="14:14" x14ac:dyDescent="0.25">
      <c r="N361025" t="s">
        <v>16613</v>
      </c>
    </row>
    <row r="361026" spans="14:14" x14ac:dyDescent="0.25">
      <c r="N361026" t="s">
        <v>16614</v>
      </c>
    </row>
    <row r="361027" spans="14:14" x14ac:dyDescent="0.25">
      <c r="N361027" t="s">
        <v>16615</v>
      </c>
    </row>
    <row r="361028" spans="14:14" x14ac:dyDescent="0.25">
      <c r="N361028" t="s">
        <v>16616</v>
      </c>
    </row>
    <row r="361029" spans="14:14" x14ac:dyDescent="0.25">
      <c r="N361029" t="s">
        <v>16617</v>
      </c>
    </row>
    <row r="361030" spans="14:14" x14ac:dyDescent="0.25">
      <c r="N361030" t="s">
        <v>16618</v>
      </c>
    </row>
    <row r="361031" spans="14:14" x14ac:dyDescent="0.25">
      <c r="N361031" t="s">
        <v>16619</v>
      </c>
    </row>
    <row r="361032" spans="14:14" x14ac:dyDescent="0.25">
      <c r="N361032" t="s">
        <v>16620</v>
      </c>
    </row>
    <row r="361033" spans="14:14" x14ac:dyDescent="0.25">
      <c r="N361033" t="s">
        <v>16621</v>
      </c>
    </row>
    <row r="361034" spans="14:14" x14ac:dyDescent="0.25">
      <c r="N361034" t="s">
        <v>16622</v>
      </c>
    </row>
    <row r="361035" spans="14:14" x14ac:dyDescent="0.25">
      <c r="N361035" t="s">
        <v>16623</v>
      </c>
    </row>
    <row r="361036" spans="14:14" x14ac:dyDescent="0.25">
      <c r="N361036" t="s">
        <v>16624</v>
      </c>
    </row>
    <row r="361037" spans="14:14" x14ac:dyDescent="0.25">
      <c r="N361037" t="s">
        <v>16625</v>
      </c>
    </row>
    <row r="361038" spans="14:14" x14ac:dyDescent="0.25">
      <c r="N361038" t="s">
        <v>16626</v>
      </c>
    </row>
    <row r="361039" spans="14:14" x14ac:dyDescent="0.25">
      <c r="N361039" t="s">
        <v>16627</v>
      </c>
    </row>
    <row r="361040" spans="14:14" x14ac:dyDescent="0.25">
      <c r="N361040" t="s">
        <v>16628</v>
      </c>
    </row>
    <row r="361041" spans="14:14" x14ac:dyDescent="0.25">
      <c r="N361041" t="s">
        <v>16629</v>
      </c>
    </row>
    <row r="361042" spans="14:14" x14ac:dyDescent="0.25">
      <c r="N361042" t="s">
        <v>16630</v>
      </c>
    </row>
    <row r="361043" spans="14:14" x14ac:dyDescent="0.25">
      <c r="N361043" t="s">
        <v>16631</v>
      </c>
    </row>
    <row r="361044" spans="14:14" x14ac:dyDescent="0.25">
      <c r="N361044" t="s">
        <v>16632</v>
      </c>
    </row>
    <row r="361045" spans="14:14" x14ac:dyDescent="0.25">
      <c r="N361045" t="s">
        <v>16633</v>
      </c>
    </row>
    <row r="361046" spans="14:14" x14ac:dyDescent="0.25">
      <c r="N361046" t="s">
        <v>16634</v>
      </c>
    </row>
    <row r="361047" spans="14:14" x14ac:dyDescent="0.25">
      <c r="N361047" t="s">
        <v>16635</v>
      </c>
    </row>
    <row r="361048" spans="14:14" x14ac:dyDescent="0.25">
      <c r="N361048" t="s">
        <v>16636</v>
      </c>
    </row>
    <row r="361049" spans="14:14" x14ac:dyDescent="0.25">
      <c r="N361049" t="s">
        <v>16637</v>
      </c>
    </row>
    <row r="361050" spans="14:14" x14ac:dyDescent="0.25">
      <c r="N361050" t="s">
        <v>16638</v>
      </c>
    </row>
    <row r="361051" spans="14:14" x14ac:dyDescent="0.25">
      <c r="N361051" t="s">
        <v>16639</v>
      </c>
    </row>
    <row r="361052" spans="14:14" x14ac:dyDescent="0.25">
      <c r="N361052" t="s">
        <v>16640</v>
      </c>
    </row>
    <row r="361053" spans="14:14" x14ac:dyDescent="0.25">
      <c r="N361053" t="s">
        <v>16641</v>
      </c>
    </row>
    <row r="361054" spans="14:14" x14ac:dyDescent="0.25">
      <c r="N361054" t="s">
        <v>16642</v>
      </c>
    </row>
    <row r="361055" spans="14:14" x14ac:dyDescent="0.25">
      <c r="N361055" t="s">
        <v>16643</v>
      </c>
    </row>
    <row r="361056" spans="14:14" x14ac:dyDescent="0.25">
      <c r="N361056" t="s">
        <v>16644</v>
      </c>
    </row>
    <row r="361057" spans="14:14" x14ac:dyDescent="0.25">
      <c r="N361057" t="s">
        <v>16645</v>
      </c>
    </row>
    <row r="361058" spans="14:14" x14ac:dyDescent="0.25">
      <c r="N361058" t="s">
        <v>16646</v>
      </c>
    </row>
    <row r="361059" spans="14:14" x14ac:dyDescent="0.25">
      <c r="N361059" t="s">
        <v>16647</v>
      </c>
    </row>
    <row r="361060" spans="14:14" x14ac:dyDescent="0.25">
      <c r="N361060" t="s">
        <v>16648</v>
      </c>
    </row>
    <row r="361061" spans="14:14" x14ac:dyDescent="0.25">
      <c r="N361061" t="s">
        <v>16649</v>
      </c>
    </row>
    <row r="361062" spans="14:14" x14ac:dyDescent="0.25">
      <c r="N361062" t="s">
        <v>16650</v>
      </c>
    </row>
    <row r="361063" spans="14:14" x14ac:dyDescent="0.25">
      <c r="N361063" t="s">
        <v>16651</v>
      </c>
    </row>
    <row r="361064" spans="14:14" x14ac:dyDescent="0.25">
      <c r="N361064" t="s">
        <v>16652</v>
      </c>
    </row>
    <row r="361065" spans="14:14" x14ac:dyDescent="0.25">
      <c r="N361065" t="s">
        <v>16653</v>
      </c>
    </row>
    <row r="361066" spans="14:14" x14ac:dyDescent="0.25">
      <c r="N361066" t="s">
        <v>16654</v>
      </c>
    </row>
    <row r="361067" spans="14:14" x14ac:dyDescent="0.25">
      <c r="N361067" t="s">
        <v>16655</v>
      </c>
    </row>
    <row r="361068" spans="14:14" x14ac:dyDescent="0.25">
      <c r="N361068" t="s">
        <v>16656</v>
      </c>
    </row>
    <row r="361069" spans="14:14" x14ac:dyDescent="0.25">
      <c r="N361069" t="s">
        <v>16657</v>
      </c>
    </row>
    <row r="361070" spans="14:14" x14ac:dyDescent="0.25">
      <c r="N361070" t="s">
        <v>16658</v>
      </c>
    </row>
    <row r="361071" spans="14:14" x14ac:dyDescent="0.25">
      <c r="N361071" t="s">
        <v>16659</v>
      </c>
    </row>
    <row r="361072" spans="14:14" x14ac:dyDescent="0.25">
      <c r="N361072" t="s">
        <v>16660</v>
      </c>
    </row>
    <row r="361073" spans="14:14" x14ac:dyDescent="0.25">
      <c r="N361073" t="s">
        <v>16661</v>
      </c>
    </row>
    <row r="361074" spans="14:14" x14ac:dyDescent="0.25">
      <c r="N361074" t="s">
        <v>16662</v>
      </c>
    </row>
    <row r="361075" spans="14:14" x14ac:dyDescent="0.25">
      <c r="N361075" t="s">
        <v>16663</v>
      </c>
    </row>
    <row r="361076" spans="14:14" x14ac:dyDescent="0.25">
      <c r="N361076" t="s">
        <v>16664</v>
      </c>
    </row>
    <row r="361077" spans="14:14" x14ac:dyDescent="0.25">
      <c r="N361077" t="s">
        <v>16665</v>
      </c>
    </row>
    <row r="361078" spans="14:14" x14ac:dyDescent="0.25">
      <c r="N361078" t="s">
        <v>16666</v>
      </c>
    </row>
    <row r="361079" spans="14:14" x14ac:dyDescent="0.25">
      <c r="N361079" t="s">
        <v>16667</v>
      </c>
    </row>
    <row r="361080" spans="14:14" x14ac:dyDescent="0.25">
      <c r="N361080" t="s">
        <v>16668</v>
      </c>
    </row>
    <row r="361081" spans="14:14" x14ac:dyDescent="0.25">
      <c r="N361081" t="s">
        <v>16669</v>
      </c>
    </row>
    <row r="361082" spans="14:14" x14ac:dyDescent="0.25">
      <c r="N361082" t="s">
        <v>16670</v>
      </c>
    </row>
    <row r="361083" spans="14:14" x14ac:dyDescent="0.25">
      <c r="N361083" t="s">
        <v>16671</v>
      </c>
    </row>
    <row r="361084" spans="14:14" x14ac:dyDescent="0.25">
      <c r="N361084" t="s">
        <v>16672</v>
      </c>
    </row>
    <row r="361085" spans="14:14" x14ac:dyDescent="0.25">
      <c r="N361085" t="s">
        <v>16673</v>
      </c>
    </row>
    <row r="361086" spans="14:14" x14ac:dyDescent="0.25">
      <c r="N361086" t="s">
        <v>16674</v>
      </c>
    </row>
    <row r="361087" spans="14:14" x14ac:dyDescent="0.25">
      <c r="N361087" t="s">
        <v>16675</v>
      </c>
    </row>
    <row r="361088" spans="14:14" x14ac:dyDescent="0.25">
      <c r="N361088" t="s">
        <v>16676</v>
      </c>
    </row>
    <row r="361089" spans="14:14" x14ac:dyDescent="0.25">
      <c r="N361089" t="s">
        <v>16677</v>
      </c>
    </row>
    <row r="361090" spans="14:14" x14ac:dyDescent="0.25">
      <c r="N361090" t="s">
        <v>16678</v>
      </c>
    </row>
    <row r="361091" spans="14:14" x14ac:dyDescent="0.25">
      <c r="N361091" t="s">
        <v>16679</v>
      </c>
    </row>
    <row r="361092" spans="14:14" x14ac:dyDescent="0.25">
      <c r="N361092" t="s">
        <v>16680</v>
      </c>
    </row>
    <row r="361093" spans="14:14" x14ac:dyDescent="0.25">
      <c r="N361093" t="s">
        <v>16681</v>
      </c>
    </row>
    <row r="361094" spans="14:14" x14ac:dyDescent="0.25">
      <c r="N361094" t="s">
        <v>16682</v>
      </c>
    </row>
    <row r="361095" spans="14:14" x14ac:dyDescent="0.25">
      <c r="N361095" t="s">
        <v>16683</v>
      </c>
    </row>
    <row r="361096" spans="14:14" x14ac:dyDescent="0.25">
      <c r="N361096" t="s">
        <v>16684</v>
      </c>
    </row>
    <row r="361097" spans="14:14" x14ac:dyDescent="0.25">
      <c r="N361097" t="s">
        <v>16685</v>
      </c>
    </row>
    <row r="361098" spans="14:14" x14ac:dyDescent="0.25">
      <c r="N361098" t="s">
        <v>16686</v>
      </c>
    </row>
    <row r="361099" spans="14:14" x14ac:dyDescent="0.25">
      <c r="N361099" t="s">
        <v>16687</v>
      </c>
    </row>
    <row r="361100" spans="14:14" x14ac:dyDescent="0.25">
      <c r="N361100" t="s">
        <v>16688</v>
      </c>
    </row>
    <row r="361101" spans="14:14" x14ac:dyDescent="0.25">
      <c r="N361101" t="s">
        <v>16689</v>
      </c>
    </row>
    <row r="361102" spans="14:14" x14ac:dyDescent="0.25">
      <c r="N361102" t="s">
        <v>16690</v>
      </c>
    </row>
    <row r="361103" spans="14:14" x14ac:dyDescent="0.25">
      <c r="N361103" t="s">
        <v>16691</v>
      </c>
    </row>
    <row r="361104" spans="14:14" x14ac:dyDescent="0.25">
      <c r="N361104" t="s">
        <v>16692</v>
      </c>
    </row>
    <row r="361105" spans="14:14" x14ac:dyDescent="0.25">
      <c r="N361105" t="s">
        <v>16693</v>
      </c>
    </row>
    <row r="361106" spans="14:14" x14ac:dyDescent="0.25">
      <c r="N361106" t="s">
        <v>16694</v>
      </c>
    </row>
    <row r="361107" spans="14:14" x14ac:dyDescent="0.25">
      <c r="N361107" t="s">
        <v>16695</v>
      </c>
    </row>
    <row r="361108" spans="14:14" x14ac:dyDescent="0.25">
      <c r="N361108" t="s">
        <v>16696</v>
      </c>
    </row>
    <row r="361109" spans="14:14" x14ac:dyDescent="0.25">
      <c r="N361109" t="s">
        <v>16697</v>
      </c>
    </row>
    <row r="361110" spans="14:14" x14ac:dyDescent="0.25">
      <c r="N361110" t="s">
        <v>16698</v>
      </c>
    </row>
    <row r="361111" spans="14:14" x14ac:dyDescent="0.25">
      <c r="N361111" t="s">
        <v>16699</v>
      </c>
    </row>
    <row r="361112" spans="14:14" x14ac:dyDescent="0.25">
      <c r="N361112" t="s">
        <v>16700</v>
      </c>
    </row>
    <row r="361113" spans="14:14" x14ac:dyDescent="0.25">
      <c r="N361113" t="s">
        <v>16701</v>
      </c>
    </row>
    <row r="361114" spans="14:14" x14ac:dyDescent="0.25">
      <c r="N361114" t="s">
        <v>16702</v>
      </c>
    </row>
    <row r="361115" spans="14:14" x14ac:dyDescent="0.25">
      <c r="N361115" t="s">
        <v>16703</v>
      </c>
    </row>
    <row r="361116" spans="14:14" x14ac:dyDescent="0.25">
      <c r="N361116" t="s">
        <v>16704</v>
      </c>
    </row>
    <row r="361117" spans="14:14" x14ac:dyDescent="0.25">
      <c r="N361117" t="s">
        <v>16705</v>
      </c>
    </row>
    <row r="361118" spans="14:14" x14ac:dyDescent="0.25">
      <c r="N361118" t="s">
        <v>16706</v>
      </c>
    </row>
    <row r="361119" spans="14:14" x14ac:dyDescent="0.25">
      <c r="N361119" t="s">
        <v>16707</v>
      </c>
    </row>
    <row r="361120" spans="14:14" x14ac:dyDescent="0.25">
      <c r="N361120" t="s">
        <v>16708</v>
      </c>
    </row>
    <row r="361121" spans="14:14" x14ac:dyDescent="0.25">
      <c r="N361121" t="s">
        <v>16709</v>
      </c>
    </row>
    <row r="361122" spans="14:14" x14ac:dyDescent="0.25">
      <c r="N361122" t="s">
        <v>16710</v>
      </c>
    </row>
    <row r="361123" spans="14:14" x14ac:dyDescent="0.25">
      <c r="N361123" t="s">
        <v>16711</v>
      </c>
    </row>
    <row r="361124" spans="14:14" x14ac:dyDescent="0.25">
      <c r="N361124" t="s">
        <v>16712</v>
      </c>
    </row>
    <row r="361125" spans="14:14" x14ac:dyDescent="0.25">
      <c r="N361125" t="s">
        <v>16713</v>
      </c>
    </row>
    <row r="361126" spans="14:14" x14ac:dyDescent="0.25">
      <c r="N361126" t="s">
        <v>16714</v>
      </c>
    </row>
    <row r="361127" spans="14:14" x14ac:dyDescent="0.25">
      <c r="N361127" t="s">
        <v>16715</v>
      </c>
    </row>
    <row r="361128" spans="14:14" x14ac:dyDescent="0.25">
      <c r="N361128" t="s">
        <v>16716</v>
      </c>
    </row>
    <row r="361129" spans="14:14" x14ac:dyDescent="0.25">
      <c r="N361129" t="s">
        <v>16717</v>
      </c>
    </row>
    <row r="361130" spans="14:14" x14ac:dyDescent="0.25">
      <c r="N361130" t="s">
        <v>16718</v>
      </c>
    </row>
    <row r="361131" spans="14:14" x14ac:dyDescent="0.25">
      <c r="N361131" t="s">
        <v>16719</v>
      </c>
    </row>
    <row r="361132" spans="14:14" x14ac:dyDescent="0.25">
      <c r="N361132" t="s">
        <v>16720</v>
      </c>
    </row>
    <row r="361133" spans="14:14" x14ac:dyDescent="0.25">
      <c r="N361133" t="s">
        <v>16721</v>
      </c>
    </row>
    <row r="361134" spans="14:14" x14ac:dyDescent="0.25">
      <c r="N361134" t="s">
        <v>16722</v>
      </c>
    </row>
    <row r="361135" spans="14:14" x14ac:dyDescent="0.25">
      <c r="N361135" t="s">
        <v>16723</v>
      </c>
    </row>
    <row r="361136" spans="14:14" x14ac:dyDescent="0.25">
      <c r="N361136" t="s">
        <v>16724</v>
      </c>
    </row>
    <row r="361137" spans="14:14" x14ac:dyDescent="0.25">
      <c r="N361137" t="s">
        <v>16725</v>
      </c>
    </row>
    <row r="361138" spans="14:14" x14ac:dyDescent="0.25">
      <c r="N361138" t="s">
        <v>16726</v>
      </c>
    </row>
    <row r="361139" spans="14:14" x14ac:dyDescent="0.25">
      <c r="N361139" t="s">
        <v>16727</v>
      </c>
    </row>
    <row r="361140" spans="14:14" x14ac:dyDescent="0.25">
      <c r="N361140" t="s">
        <v>16728</v>
      </c>
    </row>
    <row r="361141" spans="14:14" x14ac:dyDescent="0.25">
      <c r="N361141" t="s">
        <v>16729</v>
      </c>
    </row>
    <row r="361142" spans="14:14" x14ac:dyDescent="0.25">
      <c r="N361142" t="s">
        <v>16730</v>
      </c>
    </row>
    <row r="361143" spans="14:14" x14ac:dyDescent="0.25">
      <c r="N361143" t="s">
        <v>16731</v>
      </c>
    </row>
    <row r="361144" spans="14:14" x14ac:dyDescent="0.25">
      <c r="N361144" t="s">
        <v>16732</v>
      </c>
    </row>
    <row r="361145" spans="14:14" x14ac:dyDescent="0.25">
      <c r="N361145" t="s">
        <v>16733</v>
      </c>
    </row>
    <row r="361146" spans="14:14" x14ac:dyDescent="0.25">
      <c r="N361146" t="s">
        <v>16734</v>
      </c>
    </row>
    <row r="361147" spans="14:14" x14ac:dyDescent="0.25">
      <c r="N361147" t="s">
        <v>16735</v>
      </c>
    </row>
    <row r="361148" spans="14:14" x14ac:dyDescent="0.25">
      <c r="N361148" t="s">
        <v>16736</v>
      </c>
    </row>
    <row r="361149" spans="14:14" x14ac:dyDescent="0.25">
      <c r="N361149" t="s">
        <v>16737</v>
      </c>
    </row>
    <row r="361150" spans="14:14" x14ac:dyDescent="0.25">
      <c r="N361150" t="s">
        <v>16738</v>
      </c>
    </row>
    <row r="361151" spans="14:14" x14ac:dyDescent="0.25">
      <c r="N361151" t="s">
        <v>16739</v>
      </c>
    </row>
    <row r="361152" spans="14:14" x14ac:dyDescent="0.25">
      <c r="N361152" t="s">
        <v>16740</v>
      </c>
    </row>
    <row r="361153" spans="14:14" x14ac:dyDescent="0.25">
      <c r="N361153" t="s">
        <v>16741</v>
      </c>
    </row>
    <row r="361154" spans="14:14" x14ac:dyDescent="0.25">
      <c r="N361154" t="s">
        <v>16742</v>
      </c>
    </row>
    <row r="361155" spans="14:14" x14ac:dyDescent="0.25">
      <c r="N361155" t="s">
        <v>16743</v>
      </c>
    </row>
    <row r="361156" spans="14:14" x14ac:dyDescent="0.25">
      <c r="N361156" t="s">
        <v>16744</v>
      </c>
    </row>
    <row r="361157" spans="14:14" x14ac:dyDescent="0.25">
      <c r="N361157" t="s">
        <v>16745</v>
      </c>
    </row>
    <row r="361158" spans="14:14" x14ac:dyDescent="0.25">
      <c r="N361158" t="s">
        <v>16746</v>
      </c>
    </row>
    <row r="361159" spans="14:14" x14ac:dyDescent="0.25">
      <c r="N361159" t="s">
        <v>16747</v>
      </c>
    </row>
    <row r="361160" spans="14:14" x14ac:dyDescent="0.25">
      <c r="N361160" t="s">
        <v>16748</v>
      </c>
    </row>
    <row r="361161" spans="14:14" x14ac:dyDescent="0.25">
      <c r="N361161" t="s">
        <v>16749</v>
      </c>
    </row>
    <row r="361162" spans="14:14" x14ac:dyDescent="0.25">
      <c r="N361162" t="s">
        <v>16750</v>
      </c>
    </row>
    <row r="361163" spans="14:14" x14ac:dyDescent="0.25">
      <c r="N361163" t="s">
        <v>16751</v>
      </c>
    </row>
    <row r="361164" spans="14:14" x14ac:dyDescent="0.25">
      <c r="N361164" t="s">
        <v>16752</v>
      </c>
    </row>
    <row r="361165" spans="14:14" x14ac:dyDescent="0.25">
      <c r="N361165" t="s">
        <v>16753</v>
      </c>
    </row>
    <row r="361166" spans="14:14" x14ac:dyDescent="0.25">
      <c r="N361166" t="s">
        <v>16754</v>
      </c>
    </row>
    <row r="361167" spans="14:14" x14ac:dyDescent="0.25">
      <c r="N361167" t="s">
        <v>16755</v>
      </c>
    </row>
    <row r="361168" spans="14:14" x14ac:dyDescent="0.25">
      <c r="N361168" t="s">
        <v>16756</v>
      </c>
    </row>
    <row r="361169" spans="14:14" x14ac:dyDescent="0.25">
      <c r="N361169" t="s">
        <v>16757</v>
      </c>
    </row>
    <row r="361170" spans="14:14" x14ac:dyDescent="0.25">
      <c r="N361170" t="s">
        <v>16758</v>
      </c>
    </row>
    <row r="361171" spans="14:14" x14ac:dyDescent="0.25">
      <c r="N361171" t="s">
        <v>16759</v>
      </c>
    </row>
    <row r="361172" spans="14:14" x14ac:dyDescent="0.25">
      <c r="N361172" t="s">
        <v>16760</v>
      </c>
    </row>
    <row r="361173" spans="14:14" x14ac:dyDescent="0.25">
      <c r="N361173" t="s">
        <v>16761</v>
      </c>
    </row>
    <row r="361174" spans="14:14" x14ac:dyDescent="0.25">
      <c r="N361174" t="s">
        <v>16762</v>
      </c>
    </row>
    <row r="361175" spans="14:14" x14ac:dyDescent="0.25">
      <c r="N361175" t="s">
        <v>16763</v>
      </c>
    </row>
    <row r="361176" spans="14:14" x14ac:dyDescent="0.25">
      <c r="N361176" t="s">
        <v>16764</v>
      </c>
    </row>
    <row r="361177" spans="14:14" x14ac:dyDescent="0.25">
      <c r="N361177" t="s">
        <v>16765</v>
      </c>
    </row>
    <row r="361178" spans="14:14" x14ac:dyDescent="0.25">
      <c r="N361178" t="s">
        <v>16766</v>
      </c>
    </row>
    <row r="361179" spans="14:14" x14ac:dyDescent="0.25">
      <c r="N361179" t="s">
        <v>16767</v>
      </c>
    </row>
    <row r="361180" spans="14:14" x14ac:dyDescent="0.25">
      <c r="N361180" t="s">
        <v>16768</v>
      </c>
    </row>
    <row r="361181" spans="14:14" x14ac:dyDescent="0.25">
      <c r="N361181" t="s">
        <v>16769</v>
      </c>
    </row>
    <row r="361182" spans="14:14" x14ac:dyDescent="0.25">
      <c r="N361182" t="s">
        <v>16770</v>
      </c>
    </row>
    <row r="361183" spans="14:14" x14ac:dyDescent="0.25">
      <c r="N361183" t="s">
        <v>16771</v>
      </c>
    </row>
    <row r="361184" spans="14:14" x14ac:dyDescent="0.25">
      <c r="N361184" t="s">
        <v>16772</v>
      </c>
    </row>
    <row r="361185" spans="14:14" x14ac:dyDescent="0.25">
      <c r="N361185" t="s">
        <v>16773</v>
      </c>
    </row>
    <row r="361186" spans="14:14" x14ac:dyDescent="0.25">
      <c r="N361186" t="s">
        <v>16774</v>
      </c>
    </row>
    <row r="361187" spans="14:14" x14ac:dyDescent="0.25">
      <c r="N361187" t="s">
        <v>16775</v>
      </c>
    </row>
    <row r="361188" spans="14:14" x14ac:dyDescent="0.25">
      <c r="N361188" t="s">
        <v>16776</v>
      </c>
    </row>
    <row r="361189" spans="14:14" x14ac:dyDescent="0.25">
      <c r="N361189" t="s">
        <v>16777</v>
      </c>
    </row>
    <row r="361190" spans="14:14" x14ac:dyDescent="0.25">
      <c r="N361190" t="s">
        <v>16778</v>
      </c>
    </row>
    <row r="361191" spans="14:14" x14ac:dyDescent="0.25">
      <c r="N361191" t="s">
        <v>16779</v>
      </c>
    </row>
    <row r="361192" spans="14:14" x14ac:dyDescent="0.25">
      <c r="N361192" t="s">
        <v>16780</v>
      </c>
    </row>
    <row r="361193" spans="14:14" x14ac:dyDescent="0.25">
      <c r="N361193" t="s">
        <v>16781</v>
      </c>
    </row>
    <row r="361194" spans="14:14" x14ac:dyDescent="0.25">
      <c r="N361194" t="s">
        <v>16782</v>
      </c>
    </row>
    <row r="361195" spans="14:14" x14ac:dyDescent="0.25">
      <c r="N361195" t="s">
        <v>16783</v>
      </c>
    </row>
    <row r="361196" spans="14:14" x14ac:dyDescent="0.25">
      <c r="N361196" t="s">
        <v>16784</v>
      </c>
    </row>
    <row r="361197" spans="14:14" x14ac:dyDescent="0.25">
      <c r="N361197" t="s">
        <v>16785</v>
      </c>
    </row>
    <row r="361198" spans="14:14" x14ac:dyDescent="0.25">
      <c r="N361198" t="s">
        <v>16786</v>
      </c>
    </row>
    <row r="361199" spans="14:14" x14ac:dyDescent="0.25">
      <c r="N361199" t="s">
        <v>16787</v>
      </c>
    </row>
    <row r="361200" spans="14:14" x14ac:dyDescent="0.25">
      <c r="N361200" t="s">
        <v>16788</v>
      </c>
    </row>
    <row r="361201" spans="14:14" x14ac:dyDescent="0.25">
      <c r="N361201" t="s">
        <v>16789</v>
      </c>
    </row>
    <row r="361202" spans="14:14" x14ac:dyDescent="0.25">
      <c r="N361202" t="s">
        <v>16790</v>
      </c>
    </row>
    <row r="361203" spans="14:14" x14ac:dyDescent="0.25">
      <c r="N361203" t="s">
        <v>16791</v>
      </c>
    </row>
    <row r="361204" spans="14:14" x14ac:dyDescent="0.25">
      <c r="N361204" t="s">
        <v>16792</v>
      </c>
    </row>
    <row r="361205" spans="14:14" x14ac:dyDescent="0.25">
      <c r="N361205" t="s">
        <v>16793</v>
      </c>
    </row>
    <row r="361206" spans="14:14" x14ac:dyDescent="0.25">
      <c r="N361206" t="s">
        <v>16794</v>
      </c>
    </row>
    <row r="361207" spans="14:14" x14ac:dyDescent="0.25">
      <c r="N361207" t="s">
        <v>16795</v>
      </c>
    </row>
    <row r="361208" spans="14:14" x14ac:dyDescent="0.25">
      <c r="N361208" t="s">
        <v>16796</v>
      </c>
    </row>
    <row r="361209" spans="14:14" x14ac:dyDescent="0.25">
      <c r="N361209" t="s">
        <v>16797</v>
      </c>
    </row>
    <row r="361210" spans="14:14" x14ac:dyDescent="0.25">
      <c r="N361210" t="s">
        <v>16798</v>
      </c>
    </row>
    <row r="361211" spans="14:14" x14ac:dyDescent="0.25">
      <c r="N361211" t="s">
        <v>16799</v>
      </c>
    </row>
    <row r="361212" spans="14:14" x14ac:dyDescent="0.25">
      <c r="N361212" t="s">
        <v>16800</v>
      </c>
    </row>
    <row r="361213" spans="14:14" x14ac:dyDescent="0.25">
      <c r="N361213" t="s">
        <v>16801</v>
      </c>
    </row>
    <row r="361214" spans="14:14" x14ac:dyDescent="0.25">
      <c r="N361214" t="s">
        <v>16802</v>
      </c>
    </row>
    <row r="361215" spans="14:14" x14ac:dyDescent="0.25">
      <c r="N361215" t="s">
        <v>16803</v>
      </c>
    </row>
    <row r="361216" spans="14:14" x14ac:dyDescent="0.25">
      <c r="N361216" t="s">
        <v>16804</v>
      </c>
    </row>
    <row r="361217" spans="14:14" x14ac:dyDescent="0.25">
      <c r="N361217" t="s">
        <v>16805</v>
      </c>
    </row>
    <row r="361218" spans="14:14" x14ac:dyDescent="0.25">
      <c r="N361218" t="s">
        <v>16806</v>
      </c>
    </row>
    <row r="361219" spans="14:14" x14ac:dyDescent="0.25">
      <c r="N361219" t="s">
        <v>16807</v>
      </c>
    </row>
    <row r="361220" spans="14:14" x14ac:dyDescent="0.25">
      <c r="N361220" t="s">
        <v>16808</v>
      </c>
    </row>
    <row r="361221" spans="14:14" x14ac:dyDescent="0.25">
      <c r="N361221" t="s">
        <v>16809</v>
      </c>
    </row>
    <row r="361222" spans="14:14" x14ac:dyDescent="0.25">
      <c r="N361222" t="s">
        <v>16810</v>
      </c>
    </row>
    <row r="361223" spans="14:14" x14ac:dyDescent="0.25">
      <c r="N361223" t="s">
        <v>16811</v>
      </c>
    </row>
    <row r="361224" spans="14:14" x14ac:dyDescent="0.25">
      <c r="N361224" t="s">
        <v>16812</v>
      </c>
    </row>
    <row r="361225" spans="14:14" x14ac:dyDescent="0.25">
      <c r="N361225" t="s">
        <v>16813</v>
      </c>
    </row>
    <row r="361226" spans="14:14" x14ac:dyDescent="0.25">
      <c r="N361226" t="s">
        <v>16814</v>
      </c>
    </row>
    <row r="361227" spans="14:14" x14ac:dyDescent="0.25">
      <c r="N361227" t="s">
        <v>16815</v>
      </c>
    </row>
    <row r="361228" spans="14:14" x14ac:dyDescent="0.25">
      <c r="N361228" t="s">
        <v>16816</v>
      </c>
    </row>
    <row r="361229" spans="14:14" x14ac:dyDescent="0.25">
      <c r="N361229" t="s">
        <v>16817</v>
      </c>
    </row>
    <row r="361230" spans="14:14" x14ac:dyDescent="0.25">
      <c r="N361230" t="s">
        <v>16818</v>
      </c>
    </row>
    <row r="361231" spans="14:14" x14ac:dyDescent="0.25">
      <c r="N361231" t="s">
        <v>16819</v>
      </c>
    </row>
    <row r="361232" spans="14:14" x14ac:dyDescent="0.25">
      <c r="N361232" t="s">
        <v>16820</v>
      </c>
    </row>
    <row r="361233" spans="14:14" x14ac:dyDescent="0.25">
      <c r="N361233" t="s">
        <v>16821</v>
      </c>
    </row>
    <row r="361234" spans="14:14" x14ac:dyDescent="0.25">
      <c r="N361234" t="s">
        <v>16822</v>
      </c>
    </row>
    <row r="361235" spans="14:14" x14ac:dyDescent="0.25">
      <c r="N361235" t="s">
        <v>16823</v>
      </c>
    </row>
    <row r="361236" spans="14:14" x14ac:dyDescent="0.25">
      <c r="N361236" t="s">
        <v>16824</v>
      </c>
    </row>
    <row r="361237" spans="14:14" x14ac:dyDescent="0.25">
      <c r="N361237" t="s">
        <v>16825</v>
      </c>
    </row>
    <row r="361238" spans="14:14" x14ac:dyDescent="0.25">
      <c r="N361238" t="s">
        <v>16826</v>
      </c>
    </row>
    <row r="361239" spans="14:14" x14ac:dyDescent="0.25">
      <c r="N361239" t="s">
        <v>16827</v>
      </c>
    </row>
    <row r="361240" spans="14:14" x14ac:dyDescent="0.25">
      <c r="N361240" t="s">
        <v>16828</v>
      </c>
    </row>
    <row r="361241" spans="14:14" x14ac:dyDescent="0.25">
      <c r="N361241" t="s">
        <v>16829</v>
      </c>
    </row>
    <row r="361242" spans="14:14" x14ac:dyDescent="0.25">
      <c r="N361242" t="s">
        <v>16830</v>
      </c>
    </row>
    <row r="361243" spans="14:14" x14ac:dyDescent="0.25">
      <c r="N361243" t="s">
        <v>16831</v>
      </c>
    </row>
    <row r="361244" spans="14:14" x14ac:dyDescent="0.25">
      <c r="N361244" t="s">
        <v>16832</v>
      </c>
    </row>
    <row r="361245" spans="14:14" x14ac:dyDescent="0.25">
      <c r="N361245" t="s">
        <v>16833</v>
      </c>
    </row>
    <row r="361246" spans="14:14" x14ac:dyDescent="0.25">
      <c r="N361246" t="s">
        <v>16834</v>
      </c>
    </row>
    <row r="361247" spans="14:14" x14ac:dyDescent="0.25">
      <c r="N361247" t="s">
        <v>16835</v>
      </c>
    </row>
    <row r="361248" spans="14:14" x14ac:dyDescent="0.25">
      <c r="N361248" t="s">
        <v>16836</v>
      </c>
    </row>
    <row r="361249" spans="14:14" x14ac:dyDescent="0.25">
      <c r="N361249" t="s">
        <v>16837</v>
      </c>
    </row>
    <row r="361250" spans="14:14" x14ac:dyDescent="0.25">
      <c r="N361250" t="s">
        <v>16838</v>
      </c>
    </row>
    <row r="361251" spans="14:14" x14ac:dyDescent="0.25">
      <c r="N361251" t="s">
        <v>16839</v>
      </c>
    </row>
    <row r="361252" spans="14:14" x14ac:dyDescent="0.25">
      <c r="N361252" t="s">
        <v>16840</v>
      </c>
    </row>
    <row r="361253" spans="14:14" x14ac:dyDescent="0.25">
      <c r="N361253" t="s">
        <v>16841</v>
      </c>
    </row>
    <row r="361254" spans="14:14" x14ac:dyDescent="0.25">
      <c r="N361254" t="s">
        <v>16842</v>
      </c>
    </row>
    <row r="361255" spans="14:14" x14ac:dyDescent="0.25">
      <c r="N361255" t="s">
        <v>16843</v>
      </c>
    </row>
    <row r="361256" spans="14:14" x14ac:dyDescent="0.25">
      <c r="N361256" t="s">
        <v>16844</v>
      </c>
    </row>
    <row r="361257" spans="14:14" x14ac:dyDescent="0.25">
      <c r="N361257" t="s">
        <v>16845</v>
      </c>
    </row>
    <row r="361258" spans="14:14" x14ac:dyDescent="0.25">
      <c r="N361258" t="s">
        <v>16846</v>
      </c>
    </row>
    <row r="361259" spans="14:14" x14ac:dyDescent="0.25">
      <c r="N361259" t="s">
        <v>16847</v>
      </c>
    </row>
    <row r="361260" spans="14:14" x14ac:dyDescent="0.25">
      <c r="N361260" t="s">
        <v>16848</v>
      </c>
    </row>
    <row r="361261" spans="14:14" x14ac:dyDescent="0.25">
      <c r="N361261" t="s">
        <v>16849</v>
      </c>
    </row>
    <row r="361262" spans="14:14" x14ac:dyDescent="0.25">
      <c r="N361262" t="s">
        <v>16850</v>
      </c>
    </row>
    <row r="361263" spans="14:14" x14ac:dyDescent="0.25">
      <c r="N361263" t="s">
        <v>16851</v>
      </c>
    </row>
    <row r="361264" spans="14:14" x14ac:dyDescent="0.25">
      <c r="N361264" t="s">
        <v>16852</v>
      </c>
    </row>
    <row r="361265" spans="14:14" x14ac:dyDescent="0.25">
      <c r="N361265" t="s">
        <v>16853</v>
      </c>
    </row>
    <row r="361266" spans="14:14" x14ac:dyDescent="0.25">
      <c r="N361266" t="s">
        <v>16854</v>
      </c>
    </row>
    <row r="361267" spans="14:14" x14ac:dyDescent="0.25">
      <c r="N361267" t="s">
        <v>16855</v>
      </c>
    </row>
    <row r="361268" spans="14:14" x14ac:dyDescent="0.25">
      <c r="N361268" t="s">
        <v>16856</v>
      </c>
    </row>
    <row r="361269" spans="14:14" x14ac:dyDescent="0.25">
      <c r="N361269" t="s">
        <v>16857</v>
      </c>
    </row>
    <row r="361270" spans="14:14" x14ac:dyDescent="0.25">
      <c r="N361270" t="s">
        <v>16858</v>
      </c>
    </row>
    <row r="361271" spans="14:14" x14ac:dyDescent="0.25">
      <c r="N361271" t="s">
        <v>16859</v>
      </c>
    </row>
    <row r="361272" spans="14:14" x14ac:dyDescent="0.25">
      <c r="N361272" t="s">
        <v>16860</v>
      </c>
    </row>
    <row r="361273" spans="14:14" x14ac:dyDescent="0.25">
      <c r="N361273" t="s">
        <v>16861</v>
      </c>
    </row>
    <row r="361274" spans="14:14" x14ac:dyDescent="0.25">
      <c r="N361274" t="s">
        <v>16862</v>
      </c>
    </row>
    <row r="361275" spans="14:14" x14ac:dyDescent="0.25">
      <c r="N361275" t="s">
        <v>16863</v>
      </c>
    </row>
    <row r="361276" spans="14:14" x14ac:dyDescent="0.25">
      <c r="N361276" t="s">
        <v>16864</v>
      </c>
    </row>
    <row r="361277" spans="14:14" x14ac:dyDescent="0.25">
      <c r="N361277" t="s">
        <v>16865</v>
      </c>
    </row>
    <row r="361278" spans="14:14" x14ac:dyDescent="0.25">
      <c r="N361278" t="s">
        <v>16866</v>
      </c>
    </row>
    <row r="361279" spans="14:14" x14ac:dyDescent="0.25">
      <c r="N361279" t="s">
        <v>16867</v>
      </c>
    </row>
    <row r="361280" spans="14:14" x14ac:dyDescent="0.25">
      <c r="N361280" t="s">
        <v>16868</v>
      </c>
    </row>
    <row r="361281" spans="14:14" x14ac:dyDescent="0.25">
      <c r="N361281" t="s">
        <v>16869</v>
      </c>
    </row>
    <row r="361282" spans="14:14" x14ac:dyDescent="0.25">
      <c r="N361282" t="s">
        <v>16870</v>
      </c>
    </row>
    <row r="361283" spans="14:14" x14ac:dyDescent="0.25">
      <c r="N361283" t="s">
        <v>16871</v>
      </c>
    </row>
    <row r="361284" spans="14:14" x14ac:dyDescent="0.25">
      <c r="N361284" t="s">
        <v>16872</v>
      </c>
    </row>
    <row r="361285" spans="14:14" x14ac:dyDescent="0.25">
      <c r="N361285" t="s">
        <v>16873</v>
      </c>
    </row>
    <row r="361286" spans="14:14" x14ac:dyDescent="0.25">
      <c r="N361286" t="s">
        <v>16874</v>
      </c>
    </row>
    <row r="361287" spans="14:14" x14ac:dyDescent="0.25">
      <c r="N361287" t="s">
        <v>16875</v>
      </c>
    </row>
    <row r="361288" spans="14:14" x14ac:dyDescent="0.25">
      <c r="N361288" t="s">
        <v>16876</v>
      </c>
    </row>
    <row r="361289" spans="14:14" x14ac:dyDescent="0.25">
      <c r="N361289" t="s">
        <v>16877</v>
      </c>
    </row>
    <row r="361290" spans="14:14" x14ac:dyDescent="0.25">
      <c r="N361290" t="s">
        <v>16878</v>
      </c>
    </row>
    <row r="361291" spans="14:14" x14ac:dyDescent="0.25">
      <c r="N361291" t="s">
        <v>16879</v>
      </c>
    </row>
    <row r="361292" spans="14:14" x14ac:dyDescent="0.25">
      <c r="N361292" t="s">
        <v>16880</v>
      </c>
    </row>
    <row r="361293" spans="14:14" x14ac:dyDescent="0.25">
      <c r="N361293" t="s">
        <v>16881</v>
      </c>
    </row>
    <row r="361294" spans="14:14" x14ac:dyDescent="0.25">
      <c r="N361294" t="s">
        <v>16882</v>
      </c>
    </row>
    <row r="361295" spans="14:14" x14ac:dyDescent="0.25">
      <c r="N361295" t="s">
        <v>16883</v>
      </c>
    </row>
    <row r="361296" spans="14:14" x14ac:dyDescent="0.25">
      <c r="N361296" t="s">
        <v>16884</v>
      </c>
    </row>
    <row r="361297" spans="14:14" x14ac:dyDescent="0.25">
      <c r="N361297" t="s">
        <v>16885</v>
      </c>
    </row>
    <row r="361298" spans="14:14" x14ac:dyDescent="0.25">
      <c r="N361298" t="s">
        <v>16886</v>
      </c>
    </row>
    <row r="361299" spans="14:14" x14ac:dyDescent="0.25">
      <c r="N361299" t="s">
        <v>16887</v>
      </c>
    </row>
    <row r="361300" spans="14:14" x14ac:dyDescent="0.25">
      <c r="N361300" t="s">
        <v>16888</v>
      </c>
    </row>
    <row r="361301" spans="14:14" x14ac:dyDescent="0.25">
      <c r="N361301" t="s">
        <v>16889</v>
      </c>
    </row>
    <row r="361302" spans="14:14" x14ac:dyDescent="0.25">
      <c r="N361302" t="s">
        <v>16890</v>
      </c>
    </row>
    <row r="361303" spans="14:14" x14ac:dyDescent="0.25">
      <c r="N361303" t="s">
        <v>16891</v>
      </c>
    </row>
    <row r="361304" spans="14:14" x14ac:dyDescent="0.25">
      <c r="N361304" t="s">
        <v>16892</v>
      </c>
    </row>
    <row r="361305" spans="14:14" x14ac:dyDescent="0.25">
      <c r="N361305" t="s">
        <v>16893</v>
      </c>
    </row>
    <row r="361306" spans="14:14" x14ac:dyDescent="0.25">
      <c r="N361306" t="s">
        <v>16894</v>
      </c>
    </row>
    <row r="361307" spans="14:14" x14ac:dyDescent="0.25">
      <c r="N361307" t="s">
        <v>16895</v>
      </c>
    </row>
    <row r="361308" spans="14:14" x14ac:dyDescent="0.25">
      <c r="N361308" t="s">
        <v>16896</v>
      </c>
    </row>
    <row r="361309" spans="14:14" x14ac:dyDescent="0.25">
      <c r="N361309" t="s">
        <v>16897</v>
      </c>
    </row>
    <row r="361310" spans="14:14" x14ac:dyDescent="0.25">
      <c r="N361310" t="s">
        <v>16898</v>
      </c>
    </row>
    <row r="361311" spans="14:14" x14ac:dyDescent="0.25">
      <c r="N361311" t="s">
        <v>16899</v>
      </c>
    </row>
    <row r="361312" spans="14:14" x14ac:dyDescent="0.25">
      <c r="N361312" t="s">
        <v>16900</v>
      </c>
    </row>
    <row r="361313" spans="14:14" x14ac:dyDescent="0.25">
      <c r="N361313" t="s">
        <v>16901</v>
      </c>
    </row>
    <row r="361314" spans="14:14" x14ac:dyDescent="0.25">
      <c r="N361314" t="s">
        <v>16902</v>
      </c>
    </row>
    <row r="361315" spans="14:14" x14ac:dyDescent="0.25">
      <c r="N361315" t="s">
        <v>16903</v>
      </c>
    </row>
    <row r="361316" spans="14:14" x14ac:dyDescent="0.25">
      <c r="N361316" t="s">
        <v>16904</v>
      </c>
    </row>
    <row r="361317" spans="14:14" x14ac:dyDescent="0.25">
      <c r="N361317" t="s">
        <v>16905</v>
      </c>
    </row>
    <row r="361318" spans="14:14" x14ac:dyDescent="0.25">
      <c r="N361318" t="s">
        <v>16906</v>
      </c>
    </row>
    <row r="361319" spans="14:14" x14ac:dyDescent="0.25">
      <c r="N361319" t="s">
        <v>16907</v>
      </c>
    </row>
    <row r="361320" spans="14:14" x14ac:dyDescent="0.25">
      <c r="N361320" t="s">
        <v>16908</v>
      </c>
    </row>
    <row r="361321" spans="14:14" x14ac:dyDescent="0.25">
      <c r="N361321" t="s">
        <v>16909</v>
      </c>
    </row>
    <row r="361322" spans="14:14" x14ac:dyDescent="0.25">
      <c r="N361322" t="s">
        <v>16910</v>
      </c>
    </row>
    <row r="361323" spans="14:14" x14ac:dyDescent="0.25">
      <c r="N361323" t="s">
        <v>16911</v>
      </c>
    </row>
    <row r="361324" spans="14:14" x14ac:dyDescent="0.25">
      <c r="N361324" t="s">
        <v>16912</v>
      </c>
    </row>
    <row r="361325" spans="14:14" x14ac:dyDescent="0.25">
      <c r="N361325" t="s">
        <v>16913</v>
      </c>
    </row>
    <row r="361326" spans="14:14" x14ac:dyDescent="0.25">
      <c r="N361326" t="s">
        <v>16914</v>
      </c>
    </row>
    <row r="361327" spans="14:14" x14ac:dyDescent="0.25">
      <c r="N361327" t="s">
        <v>16915</v>
      </c>
    </row>
    <row r="361328" spans="14:14" x14ac:dyDescent="0.25">
      <c r="N361328" t="s">
        <v>16916</v>
      </c>
    </row>
    <row r="361329" spans="14:14" x14ac:dyDescent="0.25">
      <c r="N361329" t="s">
        <v>16917</v>
      </c>
    </row>
    <row r="361330" spans="14:14" x14ac:dyDescent="0.25">
      <c r="N361330" t="s">
        <v>16918</v>
      </c>
    </row>
    <row r="361331" spans="14:14" x14ac:dyDescent="0.25">
      <c r="N361331" t="s">
        <v>16919</v>
      </c>
    </row>
    <row r="361332" spans="14:14" x14ac:dyDescent="0.25">
      <c r="N361332" t="s">
        <v>16920</v>
      </c>
    </row>
    <row r="361333" spans="14:14" x14ac:dyDescent="0.25">
      <c r="N361333" t="s">
        <v>16921</v>
      </c>
    </row>
    <row r="361334" spans="14:14" x14ac:dyDescent="0.25">
      <c r="N361334" t="s">
        <v>16922</v>
      </c>
    </row>
    <row r="361335" spans="14:14" x14ac:dyDescent="0.25">
      <c r="N361335" t="s">
        <v>16923</v>
      </c>
    </row>
    <row r="361336" spans="14:14" x14ac:dyDescent="0.25">
      <c r="N361336" t="s">
        <v>16924</v>
      </c>
    </row>
    <row r="361337" spans="14:14" x14ac:dyDescent="0.25">
      <c r="N361337" t="s">
        <v>16925</v>
      </c>
    </row>
    <row r="361338" spans="14:14" x14ac:dyDescent="0.25">
      <c r="N361338" t="s">
        <v>16926</v>
      </c>
    </row>
    <row r="361339" spans="14:14" x14ac:dyDescent="0.25">
      <c r="N361339" t="s">
        <v>16927</v>
      </c>
    </row>
    <row r="361340" spans="14:14" x14ac:dyDescent="0.25">
      <c r="N361340" t="s">
        <v>16928</v>
      </c>
    </row>
    <row r="361341" spans="14:14" x14ac:dyDescent="0.25">
      <c r="N361341" t="s">
        <v>16929</v>
      </c>
    </row>
    <row r="361342" spans="14:14" x14ac:dyDescent="0.25">
      <c r="N361342" t="s">
        <v>16930</v>
      </c>
    </row>
    <row r="361343" spans="14:14" x14ac:dyDescent="0.25">
      <c r="N361343" t="s">
        <v>16931</v>
      </c>
    </row>
    <row r="361344" spans="14:14" x14ac:dyDescent="0.25">
      <c r="N361344" t="s">
        <v>16932</v>
      </c>
    </row>
    <row r="361345" spans="14:14" x14ac:dyDescent="0.25">
      <c r="N361345" t="s">
        <v>16933</v>
      </c>
    </row>
    <row r="361346" spans="14:14" x14ac:dyDescent="0.25">
      <c r="N361346" t="s">
        <v>16934</v>
      </c>
    </row>
    <row r="361347" spans="14:14" x14ac:dyDescent="0.25">
      <c r="N361347" t="s">
        <v>16935</v>
      </c>
    </row>
    <row r="361348" spans="14:14" x14ac:dyDescent="0.25">
      <c r="N361348" t="s">
        <v>16936</v>
      </c>
    </row>
    <row r="361349" spans="14:14" x14ac:dyDescent="0.25">
      <c r="N361349" t="s">
        <v>16937</v>
      </c>
    </row>
    <row r="361350" spans="14:14" x14ac:dyDescent="0.25">
      <c r="N361350" t="s">
        <v>16938</v>
      </c>
    </row>
    <row r="361351" spans="14:14" x14ac:dyDescent="0.25">
      <c r="N361351" t="s">
        <v>16939</v>
      </c>
    </row>
    <row r="361352" spans="14:14" x14ac:dyDescent="0.25">
      <c r="N361352" t="s">
        <v>16940</v>
      </c>
    </row>
    <row r="361353" spans="14:14" x14ac:dyDescent="0.25">
      <c r="N361353" t="s">
        <v>16941</v>
      </c>
    </row>
    <row r="361354" spans="14:14" x14ac:dyDescent="0.25">
      <c r="N361354" t="s">
        <v>16942</v>
      </c>
    </row>
    <row r="361355" spans="14:14" x14ac:dyDescent="0.25">
      <c r="N361355" t="s">
        <v>16943</v>
      </c>
    </row>
    <row r="361356" spans="14:14" x14ac:dyDescent="0.25">
      <c r="N361356" t="s">
        <v>16944</v>
      </c>
    </row>
    <row r="361357" spans="14:14" x14ac:dyDescent="0.25">
      <c r="N361357" t="s">
        <v>16945</v>
      </c>
    </row>
    <row r="361358" spans="14:14" x14ac:dyDescent="0.25">
      <c r="N361358" t="s">
        <v>16946</v>
      </c>
    </row>
    <row r="361359" spans="14:14" x14ac:dyDescent="0.25">
      <c r="N361359" t="s">
        <v>16947</v>
      </c>
    </row>
    <row r="361360" spans="14:14" x14ac:dyDescent="0.25">
      <c r="N361360" t="s">
        <v>16948</v>
      </c>
    </row>
    <row r="361361" spans="14:14" x14ac:dyDescent="0.25">
      <c r="N361361" t="s">
        <v>16949</v>
      </c>
    </row>
    <row r="361362" spans="14:14" x14ac:dyDescent="0.25">
      <c r="N361362" t="s">
        <v>16950</v>
      </c>
    </row>
    <row r="361363" spans="14:14" x14ac:dyDescent="0.25">
      <c r="N361363" t="s">
        <v>16951</v>
      </c>
    </row>
    <row r="361364" spans="14:14" x14ac:dyDescent="0.25">
      <c r="N361364" t="s">
        <v>16952</v>
      </c>
    </row>
    <row r="361365" spans="14:14" x14ac:dyDescent="0.25">
      <c r="N361365" t="s">
        <v>16953</v>
      </c>
    </row>
    <row r="361366" spans="14:14" x14ac:dyDescent="0.25">
      <c r="N361366" t="s">
        <v>16954</v>
      </c>
    </row>
    <row r="361367" spans="14:14" x14ac:dyDescent="0.25">
      <c r="N361367" t="s">
        <v>16955</v>
      </c>
    </row>
    <row r="361368" spans="14:14" x14ac:dyDescent="0.25">
      <c r="N361368" t="s">
        <v>16956</v>
      </c>
    </row>
    <row r="361369" spans="14:14" x14ac:dyDescent="0.25">
      <c r="N361369" t="s">
        <v>16957</v>
      </c>
    </row>
    <row r="361370" spans="14:14" x14ac:dyDescent="0.25">
      <c r="N361370" t="s">
        <v>16958</v>
      </c>
    </row>
    <row r="361371" spans="14:14" x14ac:dyDescent="0.25">
      <c r="N361371" t="s">
        <v>16959</v>
      </c>
    </row>
    <row r="361372" spans="14:14" x14ac:dyDescent="0.25">
      <c r="N361372" t="s">
        <v>16960</v>
      </c>
    </row>
    <row r="361373" spans="14:14" x14ac:dyDescent="0.25">
      <c r="N361373" t="s">
        <v>16961</v>
      </c>
    </row>
    <row r="361374" spans="14:14" x14ac:dyDescent="0.25">
      <c r="N361374" t="s">
        <v>16962</v>
      </c>
    </row>
    <row r="361375" spans="14:14" x14ac:dyDescent="0.25">
      <c r="N361375" t="s">
        <v>16963</v>
      </c>
    </row>
    <row r="361376" spans="14:14" x14ac:dyDescent="0.25">
      <c r="N361376" t="s">
        <v>16964</v>
      </c>
    </row>
    <row r="361377" spans="14:14" x14ac:dyDescent="0.25">
      <c r="N361377" t="s">
        <v>16965</v>
      </c>
    </row>
    <row r="361378" spans="14:14" x14ac:dyDescent="0.25">
      <c r="N361378" t="s">
        <v>16966</v>
      </c>
    </row>
    <row r="361379" spans="14:14" x14ac:dyDescent="0.25">
      <c r="N361379" t="s">
        <v>16967</v>
      </c>
    </row>
    <row r="361380" spans="14:14" x14ac:dyDescent="0.25">
      <c r="N361380" t="s">
        <v>16968</v>
      </c>
    </row>
    <row r="361381" spans="14:14" x14ac:dyDescent="0.25">
      <c r="N361381" t="s">
        <v>16969</v>
      </c>
    </row>
    <row r="361382" spans="14:14" x14ac:dyDescent="0.25">
      <c r="N361382" t="s">
        <v>16970</v>
      </c>
    </row>
    <row r="361383" spans="14:14" x14ac:dyDescent="0.25">
      <c r="N361383" t="s">
        <v>16971</v>
      </c>
    </row>
    <row r="361384" spans="14:14" x14ac:dyDescent="0.25">
      <c r="N361384" t="s">
        <v>16972</v>
      </c>
    </row>
    <row r="361385" spans="14:14" x14ac:dyDescent="0.25">
      <c r="N361385" t="s">
        <v>16973</v>
      </c>
    </row>
    <row r="361386" spans="14:14" x14ac:dyDescent="0.25">
      <c r="N361386" t="s">
        <v>16974</v>
      </c>
    </row>
    <row r="361387" spans="14:14" x14ac:dyDescent="0.25">
      <c r="N361387" t="s">
        <v>16975</v>
      </c>
    </row>
    <row r="361388" spans="14:14" x14ac:dyDescent="0.25">
      <c r="N361388" t="s">
        <v>16976</v>
      </c>
    </row>
    <row r="361389" spans="14:14" x14ac:dyDescent="0.25">
      <c r="N361389" t="s">
        <v>16977</v>
      </c>
    </row>
    <row r="361390" spans="14:14" x14ac:dyDescent="0.25">
      <c r="N361390" t="s">
        <v>16978</v>
      </c>
    </row>
    <row r="361391" spans="14:14" x14ac:dyDescent="0.25">
      <c r="N361391" t="s">
        <v>16979</v>
      </c>
    </row>
    <row r="361392" spans="14:14" x14ac:dyDescent="0.25">
      <c r="N361392" t="s">
        <v>16980</v>
      </c>
    </row>
    <row r="361393" spans="14:14" x14ac:dyDescent="0.25">
      <c r="N361393" t="s">
        <v>16981</v>
      </c>
    </row>
    <row r="361394" spans="14:14" x14ac:dyDescent="0.25">
      <c r="N361394" t="s">
        <v>16982</v>
      </c>
    </row>
    <row r="361395" spans="14:14" x14ac:dyDescent="0.25">
      <c r="N361395" t="s">
        <v>16983</v>
      </c>
    </row>
    <row r="361396" spans="14:14" x14ac:dyDescent="0.25">
      <c r="N361396" t="s">
        <v>16984</v>
      </c>
    </row>
    <row r="361397" spans="14:14" x14ac:dyDescent="0.25">
      <c r="N361397" t="s">
        <v>16985</v>
      </c>
    </row>
    <row r="361398" spans="14:14" x14ac:dyDescent="0.25">
      <c r="N361398" t="s">
        <v>16986</v>
      </c>
    </row>
    <row r="361399" spans="14:14" x14ac:dyDescent="0.25">
      <c r="N361399" t="s">
        <v>16987</v>
      </c>
    </row>
    <row r="361400" spans="14:14" x14ac:dyDescent="0.25">
      <c r="N361400" t="s">
        <v>16988</v>
      </c>
    </row>
    <row r="361401" spans="14:14" x14ac:dyDescent="0.25">
      <c r="N361401" t="s">
        <v>16989</v>
      </c>
    </row>
    <row r="361402" spans="14:14" x14ac:dyDescent="0.25">
      <c r="N361402" t="s">
        <v>16990</v>
      </c>
    </row>
    <row r="361403" spans="14:14" x14ac:dyDescent="0.25">
      <c r="N361403" t="s">
        <v>16991</v>
      </c>
    </row>
    <row r="361404" spans="14:14" x14ac:dyDescent="0.25">
      <c r="N361404" t="s">
        <v>16992</v>
      </c>
    </row>
    <row r="361405" spans="14:14" x14ac:dyDescent="0.25">
      <c r="N361405" t="s">
        <v>16993</v>
      </c>
    </row>
    <row r="361406" spans="14:14" x14ac:dyDescent="0.25">
      <c r="N361406" t="s">
        <v>16994</v>
      </c>
    </row>
    <row r="361407" spans="14:14" x14ac:dyDescent="0.25">
      <c r="N361407" t="s">
        <v>16995</v>
      </c>
    </row>
    <row r="361408" spans="14:14" x14ac:dyDescent="0.25">
      <c r="N361408" t="s">
        <v>16996</v>
      </c>
    </row>
    <row r="361409" spans="14:14" x14ac:dyDescent="0.25">
      <c r="N361409" t="s">
        <v>16997</v>
      </c>
    </row>
    <row r="361410" spans="14:14" x14ac:dyDescent="0.25">
      <c r="N361410" t="s">
        <v>16998</v>
      </c>
    </row>
    <row r="361411" spans="14:14" x14ac:dyDescent="0.25">
      <c r="N361411" t="s">
        <v>16999</v>
      </c>
    </row>
    <row r="361412" spans="14:14" x14ac:dyDescent="0.25">
      <c r="N361412" t="s">
        <v>17000</v>
      </c>
    </row>
    <row r="361413" spans="14:14" x14ac:dyDescent="0.25">
      <c r="N361413" t="s">
        <v>17001</v>
      </c>
    </row>
    <row r="361414" spans="14:14" x14ac:dyDescent="0.25">
      <c r="N361414" t="s">
        <v>17002</v>
      </c>
    </row>
    <row r="361415" spans="14:14" x14ac:dyDescent="0.25">
      <c r="N361415" t="s">
        <v>17003</v>
      </c>
    </row>
    <row r="361416" spans="14:14" x14ac:dyDescent="0.25">
      <c r="N361416" t="s">
        <v>17004</v>
      </c>
    </row>
    <row r="361417" spans="14:14" x14ac:dyDescent="0.25">
      <c r="N361417" t="s">
        <v>17005</v>
      </c>
    </row>
    <row r="361418" spans="14:14" x14ac:dyDescent="0.25">
      <c r="N361418" t="s">
        <v>17006</v>
      </c>
    </row>
    <row r="361419" spans="14:14" x14ac:dyDescent="0.25">
      <c r="N361419" t="s">
        <v>17007</v>
      </c>
    </row>
    <row r="361420" spans="14:14" x14ac:dyDescent="0.25">
      <c r="N361420" t="s">
        <v>17008</v>
      </c>
    </row>
    <row r="361421" spans="14:14" x14ac:dyDescent="0.25">
      <c r="N361421" t="s">
        <v>17009</v>
      </c>
    </row>
    <row r="361422" spans="14:14" x14ac:dyDescent="0.25">
      <c r="N361422" t="s">
        <v>17010</v>
      </c>
    </row>
    <row r="361423" spans="14:14" x14ac:dyDescent="0.25">
      <c r="N361423" t="s">
        <v>17011</v>
      </c>
    </row>
    <row r="361424" spans="14:14" x14ac:dyDescent="0.25">
      <c r="N361424" t="s">
        <v>17012</v>
      </c>
    </row>
    <row r="361425" spans="14:14" x14ac:dyDescent="0.25">
      <c r="N361425" t="s">
        <v>17013</v>
      </c>
    </row>
    <row r="361426" spans="14:14" x14ac:dyDescent="0.25">
      <c r="N361426" t="s">
        <v>17014</v>
      </c>
    </row>
    <row r="361427" spans="14:14" x14ac:dyDescent="0.25">
      <c r="N361427" t="s">
        <v>17015</v>
      </c>
    </row>
    <row r="361428" spans="14:14" x14ac:dyDescent="0.25">
      <c r="N361428" t="s">
        <v>17016</v>
      </c>
    </row>
    <row r="361429" spans="14:14" x14ac:dyDescent="0.25">
      <c r="N361429" t="s">
        <v>17017</v>
      </c>
    </row>
    <row r="361430" spans="14:14" x14ac:dyDescent="0.25">
      <c r="N361430" t="s">
        <v>17018</v>
      </c>
    </row>
    <row r="361431" spans="14:14" x14ac:dyDescent="0.25">
      <c r="N361431" t="s">
        <v>17019</v>
      </c>
    </row>
    <row r="361432" spans="14:14" x14ac:dyDescent="0.25">
      <c r="N361432" t="s">
        <v>17020</v>
      </c>
    </row>
    <row r="361433" spans="14:14" x14ac:dyDescent="0.25">
      <c r="N361433" t="s">
        <v>17021</v>
      </c>
    </row>
    <row r="361434" spans="14:14" x14ac:dyDescent="0.25">
      <c r="N361434" t="s">
        <v>17022</v>
      </c>
    </row>
    <row r="361435" spans="14:14" x14ac:dyDescent="0.25">
      <c r="N361435" t="s">
        <v>17023</v>
      </c>
    </row>
    <row r="361436" spans="14:14" x14ac:dyDescent="0.25">
      <c r="N361436" t="s">
        <v>17024</v>
      </c>
    </row>
    <row r="361437" spans="14:14" x14ac:dyDescent="0.25">
      <c r="N361437" t="s">
        <v>17025</v>
      </c>
    </row>
    <row r="361438" spans="14:14" x14ac:dyDescent="0.25">
      <c r="N361438" t="s">
        <v>17026</v>
      </c>
    </row>
    <row r="361439" spans="14:14" x14ac:dyDescent="0.25">
      <c r="N361439" t="s">
        <v>17027</v>
      </c>
    </row>
    <row r="361440" spans="14:14" x14ac:dyDescent="0.25">
      <c r="N361440" t="s">
        <v>17028</v>
      </c>
    </row>
    <row r="361441" spans="14:14" x14ac:dyDescent="0.25">
      <c r="N361441" t="s">
        <v>17029</v>
      </c>
    </row>
    <row r="361442" spans="14:14" x14ac:dyDescent="0.25">
      <c r="N361442" t="s">
        <v>17030</v>
      </c>
    </row>
    <row r="361443" spans="14:14" x14ac:dyDescent="0.25">
      <c r="N361443" t="s">
        <v>17031</v>
      </c>
    </row>
    <row r="361444" spans="14:14" x14ac:dyDescent="0.25">
      <c r="N361444" t="s">
        <v>17032</v>
      </c>
    </row>
    <row r="361445" spans="14:14" x14ac:dyDescent="0.25">
      <c r="N361445" t="s">
        <v>17033</v>
      </c>
    </row>
    <row r="361446" spans="14:14" x14ac:dyDescent="0.25">
      <c r="N361446" t="s">
        <v>17034</v>
      </c>
    </row>
    <row r="361447" spans="14:14" x14ac:dyDescent="0.25">
      <c r="N361447" t="s">
        <v>17035</v>
      </c>
    </row>
    <row r="361448" spans="14:14" x14ac:dyDescent="0.25">
      <c r="N361448" t="s">
        <v>17036</v>
      </c>
    </row>
    <row r="361449" spans="14:14" x14ac:dyDescent="0.25">
      <c r="N361449" t="s">
        <v>17037</v>
      </c>
    </row>
    <row r="361450" spans="14:14" x14ac:dyDescent="0.25">
      <c r="N361450" t="s">
        <v>17038</v>
      </c>
    </row>
    <row r="361451" spans="14:14" x14ac:dyDescent="0.25">
      <c r="N361451" t="s">
        <v>17039</v>
      </c>
    </row>
    <row r="361452" spans="14:14" x14ac:dyDescent="0.25">
      <c r="N361452" t="s">
        <v>17040</v>
      </c>
    </row>
    <row r="361453" spans="14:14" x14ac:dyDescent="0.25">
      <c r="N361453" t="s">
        <v>17041</v>
      </c>
    </row>
    <row r="361454" spans="14:14" x14ac:dyDescent="0.25">
      <c r="N361454" t="s">
        <v>17042</v>
      </c>
    </row>
    <row r="361455" spans="14:14" x14ac:dyDescent="0.25">
      <c r="N361455" t="s">
        <v>17043</v>
      </c>
    </row>
    <row r="361456" spans="14:14" x14ac:dyDescent="0.25">
      <c r="N361456" t="s">
        <v>17044</v>
      </c>
    </row>
    <row r="361457" spans="14:14" x14ac:dyDescent="0.25">
      <c r="N361457" t="s">
        <v>17045</v>
      </c>
    </row>
    <row r="361458" spans="14:14" x14ac:dyDescent="0.25">
      <c r="N361458" t="s">
        <v>17046</v>
      </c>
    </row>
    <row r="361459" spans="14:14" x14ac:dyDescent="0.25">
      <c r="N361459" t="s">
        <v>17047</v>
      </c>
    </row>
    <row r="361460" spans="14:14" x14ac:dyDescent="0.25">
      <c r="N361460" t="s">
        <v>17048</v>
      </c>
    </row>
    <row r="361461" spans="14:14" x14ac:dyDescent="0.25">
      <c r="N361461" t="s">
        <v>17049</v>
      </c>
    </row>
    <row r="361462" spans="14:14" x14ac:dyDescent="0.25">
      <c r="N361462" t="s">
        <v>17050</v>
      </c>
    </row>
    <row r="361463" spans="14:14" x14ac:dyDescent="0.25">
      <c r="N361463" t="s">
        <v>17051</v>
      </c>
    </row>
    <row r="361464" spans="14:14" x14ac:dyDescent="0.25">
      <c r="N361464" t="s">
        <v>17052</v>
      </c>
    </row>
    <row r="361465" spans="14:14" x14ac:dyDescent="0.25">
      <c r="N361465" t="s">
        <v>17053</v>
      </c>
    </row>
    <row r="361466" spans="14:14" x14ac:dyDescent="0.25">
      <c r="N361466" t="s">
        <v>17054</v>
      </c>
    </row>
    <row r="361467" spans="14:14" x14ac:dyDescent="0.25">
      <c r="N361467" t="s">
        <v>17055</v>
      </c>
    </row>
    <row r="361468" spans="14:14" x14ac:dyDescent="0.25">
      <c r="N361468" t="s">
        <v>17056</v>
      </c>
    </row>
    <row r="361469" spans="14:14" x14ac:dyDescent="0.25">
      <c r="N361469" t="s">
        <v>17057</v>
      </c>
    </row>
    <row r="361470" spans="14:14" x14ac:dyDescent="0.25">
      <c r="N361470" t="s">
        <v>17058</v>
      </c>
    </row>
    <row r="361471" spans="14:14" x14ac:dyDescent="0.25">
      <c r="N361471" t="s">
        <v>17059</v>
      </c>
    </row>
    <row r="361472" spans="14:14" x14ac:dyDescent="0.25">
      <c r="N361472" t="s">
        <v>17060</v>
      </c>
    </row>
    <row r="361473" spans="14:14" x14ac:dyDescent="0.25">
      <c r="N361473" t="s">
        <v>17061</v>
      </c>
    </row>
    <row r="361474" spans="14:14" x14ac:dyDescent="0.25">
      <c r="N361474" t="s">
        <v>17062</v>
      </c>
    </row>
    <row r="361475" spans="14:14" x14ac:dyDescent="0.25">
      <c r="N361475" t="s">
        <v>17063</v>
      </c>
    </row>
    <row r="361476" spans="14:14" x14ac:dyDescent="0.25">
      <c r="N361476" t="s">
        <v>17064</v>
      </c>
    </row>
    <row r="361477" spans="14:14" x14ac:dyDescent="0.25">
      <c r="N361477" t="s">
        <v>17065</v>
      </c>
    </row>
    <row r="361478" spans="14:14" x14ac:dyDescent="0.25">
      <c r="N361478" t="s">
        <v>17066</v>
      </c>
    </row>
    <row r="361479" spans="14:14" x14ac:dyDescent="0.25">
      <c r="N361479" t="s">
        <v>17067</v>
      </c>
    </row>
    <row r="361480" spans="14:14" x14ac:dyDescent="0.25">
      <c r="N361480" t="s">
        <v>17068</v>
      </c>
    </row>
    <row r="361481" spans="14:14" x14ac:dyDescent="0.25">
      <c r="N361481" t="s">
        <v>17069</v>
      </c>
    </row>
    <row r="361482" spans="14:14" x14ac:dyDescent="0.25">
      <c r="N361482" t="s">
        <v>17070</v>
      </c>
    </row>
    <row r="361483" spans="14:14" x14ac:dyDescent="0.25">
      <c r="N361483" t="s">
        <v>17071</v>
      </c>
    </row>
    <row r="361484" spans="14:14" x14ac:dyDescent="0.25">
      <c r="N361484" t="s">
        <v>17072</v>
      </c>
    </row>
    <row r="361485" spans="14:14" x14ac:dyDescent="0.25">
      <c r="N361485" t="s">
        <v>17073</v>
      </c>
    </row>
    <row r="361486" spans="14:14" x14ac:dyDescent="0.25">
      <c r="N361486" t="s">
        <v>17074</v>
      </c>
    </row>
    <row r="361487" spans="14:14" x14ac:dyDescent="0.25">
      <c r="N361487" t="s">
        <v>17075</v>
      </c>
    </row>
    <row r="361488" spans="14:14" x14ac:dyDescent="0.25">
      <c r="N361488" t="s">
        <v>17076</v>
      </c>
    </row>
    <row r="361489" spans="14:14" x14ac:dyDescent="0.25">
      <c r="N361489" t="s">
        <v>17077</v>
      </c>
    </row>
    <row r="361490" spans="14:14" x14ac:dyDescent="0.25">
      <c r="N361490" t="s">
        <v>17078</v>
      </c>
    </row>
    <row r="361491" spans="14:14" x14ac:dyDescent="0.25">
      <c r="N361491" t="s">
        <v>17079</v>
      </c>
    </row>
    <row r="361492" spans="14:14" x14ac:dyDescent="0.25">
      <c r="N361492" t="s">
        <v>17080</v>
      </c>
    </row>
    <row r="361493" spans="14:14" x14ac:dyDescent="0.25">
      <c r="N361493" t="s">
        <v>17081</v>
      </c>
    </row>
    <row r="361494" spans="14:14" x14ac:dyDescent="0.25">
      <c r="N361494" t="s">
        <v>17082</v>
      </c>
    </row>
    <row r="361495" spans="14:14" x14ac:dyDescent="0.25">
      <c r="N361495" t="s">
        <v>17083</v>
      </c>
    </row>
    <row r="361496" spans="14:14" x14ac:dyDescent="0.25">
      <c r="N361496" t="s">
        <v>17084</v>
      </c>
    </row>
    <row r="361497" spans="14:14" x14ac:dyDescent="0.25">
      <c r="N361497" t="s">
        <v>17085</v>
      </c>
    </row>
    <row r="361498" spans="14:14" x14ac:dyDescent="0.25">
      <c r="N361498" t="s">
        <v>17086</v>
      </c>
    </row>
    <row r="361499" spans="14:14" x14ac:dyDescent="0.25">
      <c r="N361499" t="s">
        <v>17087</v>
      </c>
    </row>
    <row r="361500" spans="14:14" x14ac:dyDescent="0.25">
      <c r="N361500" t="s">
        <v>17088</v>
      </c>
    </row>
    <row r="361501" spans="14:14" x14ac:dyDescent="0.25">
      <c r="N361501" t="s">
        <v>17089</v>
      </c>
    </row>
    <row r="361502" spans="14:14" x14ac:dyDescent="0.25">
      <c r="N361502" t="s">
        <v>17090</v>
      </c>
    </row>
    <row r="361503" spans="14:14" x14ac:dyDescent="0.25">
      <c r="N361503" t="s">
        <v>17091</v>
      </c>
    </row>
    <row r="361504" spans="14:14" x14ac:dyDescent="0.25">
      <c r="N361504" t="s">
        <v>17092</v>
      </c>
    </row>
    <row r="361505" spans="14:14" x14ac:dyDescent="0.25">
      <c r="N361505" t="s">
        <v>17093</v>
      </c>
    </row>
    <row r="361506" spans="14:14" x14ac:dyDescent="0.25">
      <c r="N361506" t="s">
        <v>17094</v>
      </c>
    </row>
    <row r="361507" spans="14:14" x14ac:dyDescent="0.25">
      <c r="N361507" t="s">
        <v>17095</v>
      </c>
    </row>
    <row r="361508" spans="14:14" x14ac:dyDescent="0.25">
      <c r="N361508" t="s">
        <v>17096</v>
      </c>
    </row>
    <row r="361509" spans="14:14" x14ac:dyDescent="0.25">
      <c r="N361509" t="s">
        <v>17097</v>
      </c>
    </row>
    <row r="361510" spans="14:14" x14ac:dyDescent="0.25">
      <c r="N361510" t="s">
        <v>17098</v>
      </c>
    </row>
    <row r="361511" spans="14:14" x14ac:dyDescent="0.25">
      <c r="N361511" t="s">
        <v>17099</v>
      </c>
    </row>
    <row r="361512" spans="14:14" x14ac:dyDescent="0.25">
      <c r="N361512" t="s">
        <v>17100</v>
      </c>
    </row>
    <row r="361513" spans="14:14" x14ac:dyDescent="0.25">
      <c r="N361513" t="s">
        <v>17101</v>
      </c>
    </row>
    <row r="361514" spans="14:14" x14ac:dyDescent="0.25">
      <c r="N361514" t="s">
        <v>17102</v>
      </c>
    </row>
    <row r="361515" spans="14:14" x14ac:dyDescent="0.25">
      <c r="N361515" t="s">
        <v>17103</v>
      </c>
    </row>
    <row r="361516" spans="14:14" x14ac:dyDescent="0.25">
      <c r="N361516" t="s">
        <v>17104</v>
      </c>
    </row>
    <row r="361517" spans="14:14" x14ac:dyDescent="0.25">
      <c r="N361517" t="s">
        <v>17105</v>
      </c>
    </row>
    <row r="361518" spans="14:14" x14ac:dyDescent="0.25">
      <c r="N361518" t="s">
        <v>17106</v>
      </c>
    </row>
    <row r="361519" spans="14:14" x14ac:dyDescent="0.25">
      <c r="N361519" t="s">
        <v>17107</v>
      </c>
    </row>
    <row r="361520" spans="14:14" x14ac:dyDescent="0.25">
      <c r="N361520" t="s">
        <v>17108</v>
      </c>
    </row>
    <row r="361521" spans="14:14" x14ac:dyDescent="0.25">
      <c r="N361521" t="s">
        <v>17109</v>
      </c>
    </row>
    <row r="361522" spans="14:14" x14ac:dyDescent="0.25">
      <c r="N361522" t="s">
        <v>17110</v>
      </c>
    </row>
    <row r="361523" spans="14:14" x14ac:dyDescent="0.25">
      <c r="N361523" t="s">
        <v>17111</v>
      </c>
    </row>
    <row r="361524" spans="14:14" x14ac:dyDescent="0.25">
      <c r="N361524" t="s">
        <v>17112</v>
      </c>
    </row>
    <row r="361525" spans="14:14" x14ac:dyDescent="0.25">
      <c r="N361525" t="s">
        <v>17113</v>
      </c>
    </row>
    <row r="361526" spans="14:14" x14ac:dyDescent="0.25">
      <c r="N361526" t="s">
        <v>17114</v>
      </c>
    </row>
    <row r="361527" spans="14:14" x14ac:dyDescent="0.25">
      <c r="N361527" t="s">
        <v>17115</v>
      </c>
    </row>
    <row r="361528" spans="14:14" x14ac:dyDescent="0.25">
      <c r="N361528" t="s">
        <v>17116</v>
      </c>
    </row>
    <row r="361529" spans="14:14" x14ac:dyDescent="0.25">
      <c r="N361529" t="s">
        <v>17117</v>
      </c>
    </row>
    <row r="361530" spans="14:14" x14ac:dyDescent="0.25">
      <c r="N361530" t="s">
        <v>17118</v>
      </c>
    </row>
    <row r="361531" spans="14:14" x14ac:dyDescent="0.25">
      <c r="N361531" t="s">
        <v>17119</v>
      </c>
    </row>
    <row r="361532" spans="14:14" x14ac:dyDescent="0.25">
      <c r="N361532" t="s">
        <v>17120</v>
      </c>
    </row>
    <row r="361533" spans="14:14" x14ac:dyDescent="0.25">
      <c r="N361533" t="s">
        <v>17121</v>
      </c>
    </row>
    <row r="361534" spans="14:14" x14ac:dyDescent="0.25">
      <c r="N361534" t="s">
        <v>17122</v>
      </c>
    </row>
    <row r="361535" spans="14:14" x14ac:dyDescent="0.25">
      <c r="N361535" t="s">
        <v>17123</v>
      </c>
    </row>
    <row r="361536" spans="14:14" x14ac:dyDescent="0.25">
      <c r="N361536" t="s">
        <v>17124</v>
      </c>
    </row>
    <row r="361537" spans="14:14" x14ac:dyDescent="0.25">
      <c r="N361537" t="s">
        <v>17125</v>
      </c>
    </row>
    <row r="361538" spans="14:14" x14ac:dyDescent="0.25">
      <c r="N361538" t="s">
        <v>17126</v>
      </c>
    </row>
    <row r="361539" spans="14:14" x14ac:dyDescent="0.25">
      <c r="N361539" t="s">
        <v>17127</v>
      </c>
    </row>
    <row r="361540" spans="14:14" x14ac:dyDescent="0.25">
      <c r="N361540" t="s">
        <v>17128</v>
      </c>
    </row>
    <row r="361541" spans="14:14" x14ac:dyDescent="0.25">
      <c r="N361541" t="s">
        <v>17129</v>
      </c>
    </row>
    <row r="361542" spans="14:14" x14ac:dyDescent="0.25">
      <c r="N361542" t="s">
        <v>17130</v>
      </c>
    </row>
    <row r="361543" spans="14:14" x14ac:dyDescent="0.25">
      <c r="N361543" t="s">
        <v>17131</v>
      </c>
    </row>
    <row r="361544" spans="14:14" x14ac:dyDescent="0.25">
      <c r="N361544" t="s">
        <v>17132</v>
      </c>
    </row>
    <row r="361545" spans="14:14" x14ac:dyDescent="0.25">
      <c r="N361545" t="s">
        <v>17133</v>
      </c>
    </row>
    <row r="361546" spans="14:14" x14ac:dyDescent="0.25">
      <c r="N361546" t="s">
        <v>17134</v>
      </c>
    </row>
    <row r="361547" spans="14:14" x14ac:dyDescent="0.25">
      <c r="N361547" t="s">
        <v>17135</v>
      </c>
    </row>
    <row r="361548" spans="14:14" x14ac:dyDescent="0.25">
      <c r="N361548" t="s">
        <v>17136</v>
      </c>
    </row>
    <row r="361549" spans="14:14" x14ac:dyDescent="0.25">
      <c r="N361549" t="s">
        <v>17137</v>
      </c>
    </row>
    <row r="361550" spans="14:14" x14ac:dyDescent="0.25">
      <c r="N361550" t="s">
        <v>17138</v>
      </c>
    </row>
    <row r="361551" spans="14:14" x14ac:dyDescent="0.25">
      <c r="N361551" t="s">
        <v>17139</v>
      </c>
    </row>
    <row r="361552" spans="14:14" x14ac:dyDescent="0.25">
      <c r="N361552" t="s">
        <v>17140</v>
      </c>
    </row>
    <row r="361553" spans="14:14" x14ac:dyDescent="0.25">
      <c r="N361553" t="s">
        <v>17141</v>
      </c>
    </row>
    <row r="361554" spans="14:14" x14ac:dyDescent="0.25">
      <c r="N361554" t="s">
        <v>17142</v>
      </c>
    </row>
    <row r="361555" spans="14:14" x14ac:dyDescent="0.25">
      <c r="N361555" t="s">
        <v>17143</v>
      </c>
    </row>
    <row r="361556" spans="14:14" x14ac:dyDescent="0.25">
      <c r="N361556" t="s">
        <v>17144</v>
      </c>
    </row>
    <row r="361557" spans="14:14" x14ac:dyDescent="0.25">
      <c r="N361557" t="s">
        <v>17145</v>
      </c>
    </row>
    <row r="361558" spans="14:14" x14ac:dyDescent="0.25">
      <c r="N361558" t="s">
        <v>17146</v>
      </c>
    </row>
    <row r="361559" spans="14:14" x14ac:dyDescent="0.25">
      <c r="N361559" t="s">
        <v>17147</v>
      </c>
    </row>
    <row r="361560" spans="14:14" x14ac:dyDescent="0.25">
      <c r="N361560" t="s">
        <v>17148</v>
      </c>
    </row>
    <row r="361561" spans="14:14" x14ac:dyDescent="0.25">
      <c r="N361561" t="s">
        <v>17149</v>
      </c>
    </row>
    <row r="361562" spans="14:14" x14ac:dyDescent="0.25">
      <c r="N361562" t="s">
        <v>17150</v>
      </c>
    </row>
    <row r="361563" spans="14:14" x14ac:dyDescent="0.25">
      <c r="N361563" t="s">
        <v>17151</v>
      </c>
    </row>
    <row r="361564" spans="14:14" x14ac:dyDescent="0.25">
      <c r="N361564" t="s">
        <v>17152</v>
      </c>
    </row>
    <row r="361565" spans="14:14" x14ac:dyDescent="0.25">
      <c r="N361565" t="s">
        <v>17153</v>
      </c>
    </row>
    <row r="361566" spans="14:14" x14ac:dyDescent="0.25">
      <c r="N361566" t="s">
        <v>17154</v>
      </c>
    </row>
    <row r="361567" spans="14:14" x14ac:dyDescent="0.25">
      <c r="N361567" t="s">
        <v>17155</v>
      </c>
    </row>
    <row r="361568" spans="14:14" x14ac:dyDescent="0.25">
      <c r="N361568" t="s">
        <v>17156</v>
      </c>
    </row>
    <row r="361569" spans="14:14" x14ac:dyDescent="0.25">
      <c r="N361569" t="s">
        <v>17157</v>
      </c>
    </row>
    <row r="361570" spans="14:14" x14ac:dyDescent="0.25">
      <c r="N361570" t="s">
        <v>17158</v>
      </c>
    </row>
    <row r="361571" spans="14:14" x14ac:dyDescent="0.25">
      <c r="N361571" t="s">
        <v>17159</v>
      </c>
    </row>
    <row r="361572" spans="14:14" x14ac:dyDescent="0.25">
      <c r="N361572" t="s">
        <v>17160</v>
      </c>
    </row>
    <row r="361573" spans="14:14" x14ac:dyDescent="0.25">
      <c r="N361573" t="s">
        <v>17161</v>
      </c>
    </row>
    <row r="361574" spans="14:14" x14ac:dyDescent="0.25">
      <c r="N361574" t="s">
        <v>17162</v>
      </c>
    </row>
    <row r="361575" spans="14:14" x14ac:dyDescent="0.25">
      <c r="N361575" t="s">
        <v>17163</v>
      </c>
    </row>
    <row r="361576" spans="14:14" x14ac:dyDescent="0.25">
      <c r="N361576" t="s">
        <v>17164</v>
      </c>
    </row>
    <row r="361577" spans="14:14" x14ac:dyDescent="0.25">
      <c r="N361577" t="s">
        <v>17165</v>
      </c>
    </row>
    <row r="361578" spans="14:14" x14ac:dyDescent="0.25">
      <c r="N361578" t="s">
        <v>17166</v>
      </c>
    </row>
    <row r="361579" spans="14:14" x14ac:dyDescent="0.25">
      <c r="N361579" t="s">
        <v>17167</v>
      </c>
    </row>
    <row r="361580" spans="14:14" x14ac:dyDescent="0.25">
      <c r="N361580" t="s">
        <v>17168</v>
      </c>
    </row>
    <row r="361581" spans="14:14" x14ac:dyDescent="0.25">
      <c r="N361581" t="s">
        <v>17169</v>
      </c>
    </row>
    <row r="361582" spans="14:14" x14ac:dyDescent="0.25">
      <c r="N361582" t="s">
        <v>17170</v>
      </c>
    </row>
    <row r="361583" spans="14:14" x14ac:dyDescent="0.25">
      <c r="N361583" t="s">
        <v>17171</v>
      </c>
    </row>
    <row r="361584" spans="14:14" x14ac:dyDescent="0.25">
      <c r="N361584" t="s">
        <v>17172</v>
      </c>
    </row>
    <row r="361585" spans="14:14" x14ac:dyDescent="0.25">
      <c r="N361585" t="s">
        <v>17173</v>
      </c>
    </row>
    <row r="361586" spans="14:14" x14ac:dyDescent="0.25">
      <c r="N361586" t="s">
        <v>17174</v>
      </c>
    </row>
    <row r="361587" spans="14:14" x14ac:dyDescent="0.25">
      <c r="N361587" t="s">
        <v>17175</v>
      </c>
    </row>
    <row r="361588" spans="14:14" x14ac:dyDescent="0.25">
      <c r="N361588" t="s">
        <v>17176</v>
      </c>
    </row>
    <row r="361589" spans="14:14" x14ac:dyDescent="0.25">
      <c r="N361589" t="s">
        <v>17177</v>
      </c>
    </row>
    <row r="361590" spans="14:14" x14ac:dyDescent="0.25">
      <c r="N361590" t="s">
        <v>17178</v>
      </c>
    </row>
    <row r="361591" spans="14:14" x14ac:dyDescent="0.25">
      <c r="N361591" t="s">
        <v>17179</v>
      </c>
    </row>
    <row r="361592" spans="14:14" x14ac:dyDescent="0.25">
      <c r="N361592" t="s">
        <v>17180</v>
      </c>
    </row>
    <row r="361593" spans="14:14" x14ac:dyDescent="0.25">
      <c r="N361593" t="s">
        <v>17181</v>
      </c>
    </row>
    <row r="361594" spans="14:14" x14ac:dyDescent="0.25">
      <c r="N361594" t="s">
        <v>17182</v>
      </c>
    </row>
    <row r="361595" spans="14:14" x14ac:dyDescent="0.25">
      <c r="N361595" t="s">
        <v>17183</v>
      </c>
    </row>
    <row r="361596" spans="14:14" x14ac:dyDescent="0.25">
      <c r="N361596" t="s">
        <v>17184</v>
      </c>
    </row>
    <row r="361597" spans="14:14" x14ac:dyDescent="0.25">
      <c r="N361597" t="s">
        <v>17185</v>
      </c>
    </row>
    <row r="361598" spans="14:14" x14ac:dyDescent="0.25">
      <c r="N361598" t="s">
        <v>17186</v>
      </c>
    </row>
    <row r="361599" spans="14:14" x14ac:dyDescent="0.25">
      <c r="N361599" t="s">
        <v>17187</v>
      </c>
    </row>
    <row r="361600" spans="14:14" x14ac:dyDescent="0.25">
      <c r="N361600" t="s">
        <v>17188</v>
      </c>
    </row>
    <row r="361601" spans="14:14" x14ac:dyDescent="0.25">
      <c r="N361601" t="s">
        <v>17189</v>
      </c>
    </row>
    <row r="361602" spans="14:14" x14ac:dyDescent="0.25">
      <c r="N361602" t="s">
        <v>17190</v>
      </c>
    </row>
    <row r="361603" spans="14:14" x14ac:dyDescent="0.25">
      <c r="N361603" t="s">
        <v>17191</v>
      </c>
    </row>
    <row r="361604" spans="14:14" x14ac:dyDescent="0.25">
      <c r="N361604" t="s">
        <v>17192</v>
      </c>
    </row>
    <row r="361605" spans="14:14" x14ac:dyDescent="0.25">
      <c r="N361605" t="s">
        <v>17193</v>
      </c>
    </row>
    <row r="361606" spans="14:14" x14ac:dyDescent="0.25">
      <c r="N361606" t="s">
        <v>17194</v>
      </c>
    </row>
    <row r="361607" spans="14:14" x14ac:dyDescent="0.25">
      <c r="N361607" t="s">
        <v>17195</v>
      </c>
    </row>
    <row r="361608" spans="14:14" x14ac:dyDescent="0.25">
      <c r="N361608" t="s">
        <v>17196</v>
      </c>
    </row>
    <row r="361609" spans="14:14" x14ac:dyDescent="0.25">
      <c r="N361609" t="s">
        <v>17197</v>
      </c>
    </row>
    <row r="361610" spans="14:14" x14ac:dyDescent="0.25">
      <c r="N361610" t="s">
        <v>17198</v>
      </c>
    </row>
    <row r="361611" spans="14:14" x14ac:dyDescent="0.25">
      <c r="N361611" t="s">
        <v>17199</v>
      </c>
    </row>
    <row r="361612" spans="14:14" x14ac:dyDescent="0.25">
      <c r="N361612" t="s">
        <v>17200</v>
      </c>
    </row>
    <row r="361613" spans="14:14" x14ac:dyDescent="0.25">
      <c r="N361613" t="s">
        <v>17201</v>
      </c>
    </row>
    <row r="361614" spans="14:14" x14ac:dyDescent="0.25">
      <c r="N361614" t="s">
        <v>17202</v>
      </c>
    </row>
    <row r="361615" spans="14:14" x14ac:dyDescent="0.25">
      <c r="N361615" t="s">
        <v>17203</v>
      </c>
    </row>
    <row r="361616" spans="14:14" x14ac:dyDescent="0.25">
      <c r="N361616" t="s">
        <v>17204</v>
      </c>
    </row>
    <row r="361617" spans="14:14" x14ac:dyDescent="0.25">
      <c r="N361617" t="s">
        <v>17205</v>
      </c>
    </row>
    <row r="361618" spans="14:14" x14ac:dyDescent="0.25">
      <c r="N361618" t="s">
        <v>17206</v>
      </c>
    </row>
    <row r="361619" spans="14:14" x14ac:dyDescent="0.25">
      <c r="N361619" t="s">
        <v>17207</v>
      </c>
    </row>
    <row r="361620" spans="14:14" x14ac:dyDescent="0.25">
      <c r="N361620" t="s">
        <v>17208</v>
      </c>
    </row>
    <row r="361621" spans="14:14" x14ac:dyDescent="0.25">
      <c r="N361621" t="s">
        <v>17209</v>
      </c>
    </row>
    <row r="361622" spans="14:14" x14ac:dyDescent="0.25">
      <c r="N361622" t="s">
        <v>17210</v>
      </c>
    </row>
    <row r="361623" spans="14:14" x14ac:dyDescent="0.25">
      <c r="N361623" t="s">
        <v>17211</v>
      </c>
    </row>
    <row r="361624" spans="14:14" x14ac:dyDescent="0.25">
      <c r="N361624" t="s">
        <v>17212</v>
      </c>
    </row>
    <row r="361625" spans="14:14" x14ac:dyDescent="0.25">
      <c r="N361625" t="s">
        <v>17213</v>
      </c>
    </row>
    <row r="361626" spans="14:14" x14ac:dyDescent="0.25">
      <c r="N361626" t="s">
        <v>17214</v>
      </c>
    </row>
    <row r="361627" spans="14:14" x14ac:dyDescent="0.25">
      <c r="N361627" t="s">
        <v>17215</v>
      </c>
    </row>
    <row r="361628" spans="14:14" x14ac:dyDescent="0.25">
      <c r="N361628" t="s">
        <v>17216</v>
      </c>
    </row>
    <row r="361629" spans="14:14" x14ac:dyDescent="0.25">
      <c r="N361629" t="s">
        <v>17217</v>
      </c>
    </row>
    <row r="361630" spans="14:14" x14ac:dyDescent="0.25">
      <c r="N361630" t="s">
        <v>17218</v>
      </c>
    </row>
    <row r="361631" spans="14:14" x14ac:dyDescent="0.25">
      <c r="N361631" t="s">
        <v>17219</v>
      </c>
    </row>
    <row r="361632" spans="14:14" x14ac:dyDescent="0.25">
      <c r="N361632" t="s">
        <v>17220</v>
      </c>
    </row>
    <row r="361633" spans="14:14" x14ac:dyDescent="0.25">
      <c r="N361633" t="s">
        <v>17221</v>
      </c>
    </row>
    <row r="361634" spans="14:14" x14ac:dyDescent="0.25">
      <c r="N361634" t="s">
        <v>17222</v>
      </c>
    </row>
    <row r="361635" spans="14:14" x14ac:dyDescent="0.25">
      <c r="N361635" t="s">
        <v>17223</v>
      </c>
    </row>
    <row r="361636" spans="14:14" x14ac:dyDescent="0.25">
      <c r="N361636" t="s">
        <v>17224</v>
      </c>
    </row>
    <row r="361637" spans="14:14" x14ac:dyDescent="0.25">
      <c r="N361637" t="s">
        <v>17225</v>
      </c>
    </row>
    <row r="361638" spans="14:14" x14ac:dyDescent="0.25">
      <c r="N361638" t="s">
        <v>17226</v>
      </c>
    </row>
    <row r="361639" spans="14:14" x14ac:dyDescent="0.25">
      <c r="N361639" t="s">
        <v>17227</v>
      </c>
    </row>
    <row r="361640" spans="14:14" x14ac:dyDescent="0.25">
      <c r="N361640" t="s">
        <v>17228</v>
      </c>
    </row>
    <row r="361641" spans="14:14" x14ac:dyDescent="0.25">
      <c r="N361641" t="s">
        <v>17229</v>
      </c>
    </row>
    <row r="361642" spans="14:14" x14ac:dyDescent="0.25">
      <c r="N361642" t="s">
        <v>17230</v>
      </c>
    </row>
    <row r="361643" spans="14:14" x14ac:dyDescent="0.25">
      <c r="N361643" t="s">
        <v>17231</v>
      </c>
    </row>
    <row r="361644" spans="14:14" x14ac:dyDescent="0.25">
      <c r="N361644" t="s">
        <v>17232</v>
      </c>
    </row>
    <row r="361645" spans="14:14" x14ac:dyDescent="0.25">
      <c r="N361645" t="s">
        <v>17233</v>
      </c>
    </row>
    <row r="361646" spans="14:14" x14ac:dyDescent="0.25">
      <c r="N361646" t="s">
        <v>17234</v>
      </c>
    </row>
    <row r="361647" spans="14:14" x14ac:dyDescent="0.25">
      <c r="N361647" t="s">
        <v>17235</v>
      </c>
    </row>
    <row r="361648" spans="14:14" x14ac:dyDescent="0.25">
      <c r="N361648" t="s">
        <v>17236</v>
      </c>
    </row>
    <row r="361649" spans="14:14" x14ac:dyDescent="0.25">
      <c r="N361649" t="s">
        <v>17237</v>
      </c>
    </row>
    <row r="361650" spans="14:14" x14ac:dyDescent="0.25">
      <c r="N361650" t="s">
        <v>17238</v>
      </c>
    </row>
    <row r="361651" spans="14:14" x14ac:dyDescent="0.25">
      <c r="N361651" t="s">
        <v>17239</v>
      </c>
    </row>
    <row r="361652" spans="14:14" x14ac:dyDescent="0.25">
      <c r="N361652" t="s">
        <v>17240</v>
      </c>
    </row>
    <row r="361653" spans="14:14" x14ac:dyDescent="0.25">
      <c r="N361653" t="s">
        <v>17241</v>
      </c>
    </row>
    <row r="361654" spans="14:14" x14ac:dyDescent="0.25">
      <c r="N361654" t="s">
        <v>17242</v>
      </c>
    </row>
    <row r="361655" spans="14:14" x14ac:dyDescent="0.25">
      <c r="N361655" t="s">
        <v>17243</v>
      </c>
    </row>
    <row r="361656" spans="14:14" x14ac:dyDescent="0.25">
      <c r="N361656" t="s">
        <v>17244</v>
      </c>
    </row>
    <row r="361657" spans="14:14" x14ac:dyDescent="0.25">
      <c r="N361657" t="s">
        <v>17245</v>
      </c>
    </row>
    <row r="361658" spans="14:14" x14ac:dyDescent="0.25">
      <c r="N361658" t="s">
        <v>17246</v>
      </c>
    </row>
    <row r="361659" spans="14:14" x14ac:dyDescent="0.25">
      <c r="N361659" t="s">
        <v>17247</v>
      </c>
    </row>
    <row r="361660" spans="14:14" x14ac:dyDescent="0.25">
      <c r="N361660" t="s">
        <v>17248</v>
      </c>
    </row>
    <row r="361661" spans="14:14" x14ac:dyDescent="0.25">
      <c r="N361661" t="s">
        <v>17249</v>
      </c>
    </row>
    <row r="361662" spans="14:14" x14ac:dyDescent="0.25">
      <c r="N361662" t="s">
        <v>17250</v>
      </c>
    </row>
    <row r="361663" spans="14:14" x14ac:dyDescent="0.25">
      <c r="N361663" t="s">
        <v>17251</v>
      </c>
    </row>
    <row r="361664" spans="14:14" x14ac:dyDescent="0.25">
      <c r="N361664" t="s">
        <v>17252</v>
      </c>
    </row>
    <row r="361665" spans="14:14" x14ac:dyDescent="0.25">
      <c r="N361665" t="s">
        <v>17253</v>
      </c>
    </row>
    <row r="361666" spans="14:14" x14ac:dyDescent="0.25">
      <c r="N361666" t="s">
        <v>17254</v>
      </c>
    </row>
    <row r="361667" spans="14:14" x14ac:dyDescent="0.25">
      <c r="N361667" t="s">
        <v>17255</v>
      </c>
    </row>
    <row r="361668" spans="14:14" x14ac:dyDescent="0.25">
      <c r="N361668" t="s">
        <v>17256</v>
      </c>
    </row>
    <row r="361669" spans="14:14" x14ac:dyDescent="0.25">
      <c r="N361669" t="s">
        <v>17257</v>
      </c>
    </row>
    <row r="361670" spans="14:14" x14ac:dyDescent="0.25">
      <c r="N361670" t="s">
        <v>17258</v>
      </c>
    </row>
    <row r="361671" spans="14:14" x14ac:dyDescent="0.25">
      <c r="N361671" t="s">
        <v>17259</v>
      </c>
    </row>
    <row r="361672" spans="14:14" x14ac:dyDescent="0.25">
      <c r="N361672" t="s">
        <v>17260</v>
      </c>
    </row>
    <row r="361673" spans="14:14" x14ac:dyDescent="0.25">
      <c r="N361673" t="s">
        <v>17261</v>
      </c>
    </row>
    <row r="361674" spans="14:14" x14ac:dyDescent="0.25">
      <c r="N361674" t="s">
        <v>17262</v>
      </c>
    </row>
    <row r="361675" spans="14:14" x14ac:dyDescent="0.25">
      <c r="N361675" t="s">
        <v>17263</v>
      </c>
    </row>
    <row r="361676" spans="14:14" x14ac:dyDescent="0.25">
      <c r="N361676" t="s">
        <v>17264</v>
      </c>
    </row>
    <row r="361677" spans="14:14" x14ac:dyDescent="0.25">
      <c r="N361677" t="s">
        <v>17265</v>
      </c>
    </row>
    <row r="361678" spans="14:14" x14ac:dyDescent="0.25">
      <c r="N361678" t="s">
        <v>17266</v>
      </c>
    </row>
    <row r="361679" spans="14:14" x14ac:dyDescent="0.25">
      <c r="N361679" t="s">
        <v>17267</v>
      </c>
    </row>
    <row r="361680" spans="14:14" x14ac:dyDescent="0.25">
      <c r="N361680" t="s">
        <v>17268</v>
      </c>
    </row>
    <row r="361681" spans="14:14" x14ac:dyDescent="0.25">
      <c r="N361681" t="s">
        <v>17269</v>
      </c>
    </row>
    <row r="361682" spans="14:14" x14ac:dyDescent="0.25">
      <c r="N361682" t="s">
        <v>17270</v>
      </c>
    </row>
    <row r="361683" spans="14:14" x14ac:dyDescent="0.25">
      <c r="N361683" t="s">
        <v>17271</v>
      </c>
    </row>
    <row r="361684" spans="14:14" x14ac:dyDescent="0.25">
      <c r="N361684" t="s">
        <v>17272</v>
      </c>
    </row>
    <row r="361685" spans="14:14" x14ac:dyDescent="0.25">
      <c r="N361685" t="s">
        <v>17273</v>
      </c>
    </row>
    <row r="361686" spans="14:14" x14ac:dyDescent="0.25">
      <c r="N361686" t="s">
        <v>17274</v>
      </c>
    </row>
    <row r="361687" spans="14:14" x14ac:dyDescent="0.25">
      <c r="N361687" t="s">
        <v>17275</v>
      </c>
    </row>
    <row r="361688" spans="14:14" x14ac:dyDescent="0.25">
      <c r="N361688" t="s">
        <v>17276</v>
      </c>
    </row>
    <row r="361689" spans="14:14" x14ac:dyDescent="0.25">
      <c r="N361689" t="s">
        <v>17277</v>
      </c>
    </row>
    <row r="361690" spans="14:14" x14ac:dyDescent="0.25">
      <c r="N361690" t="s">
        <v>17278</v>
      </c>
    </row>
    <row r="361691" spans="14:14" x14ac:dyDescent="0.25">
      <c r="N361691" t="s">
        <v>17279</v>
      </c>
    </row>
    <row r="361692" spans="14:14" x14ac:dyDescent="0.25">
      <c r="N361692" t="s">
        <v>17280</v>
      </c>
    </row>
    <row r="361693" spans="14:14" x14ac:dyDescent="0.25">
      <c r="N361693" t="s">
        <v>17281</v>
      </c>
    </row>
    <row r="361694" spans="14:14" x14ac:dyDescent="0.25">
      <c r="N361694" t="s">
        <v>17282</v>
      </c>
    </row>
    <row r="361695" spans="14:14" x14ac:dyDescent="0.25">
      <c r="N361695" t="s">
        <v>17283</v>
      </c>
    </row>
    <row r="361696" spans="14:14" x14ac:dyDescent="0.25">
      <c r="N361696" t="s">
        <v>17284</v>
      </c>
    </row>
    <row r="361697" spans="14:14" x14ac:dyDescent="0.25">
      <c r="N361697" t="s">
        <v>17285</v>
      </c>
    </row>
    <row r="361698" spans="14:14" x14ac:dyDescent="0.25">
      <c r="N361698" t="s">
        <v>17286</v>
      </c>
    </row>
    <row r="361699" spans="14:14" x14ac:dyDescent="0.25">
      <c r="N361699" t="s">
        <v>17287</v>
      </c>
    </row>
    <row r="361700" spans="14:14" x14ac:dyDescent="0.25">
      <c r="N361700" t="s">
        <v>17288</v>
      </c>
    </row>
    <row r="361701" spans="14:14" x14ac:dyDescent="0.25">
      <c r="N361701" t="s">
        <v>17289</v>
      </c>
    </row>
    <row r="361702" spans="14:14" x14ac:dyDescent="0.25">
      <c r="N361702" t="s">
        <v>17290</v>
      </c>
    </row>
    <row r="361703" spans="14:14" x14ac:dyDescent="0.25">
      <c r="N361703" t="s">
        <v>17291</v>
      </c>
    </row>
    <row r="361704" spans="14:14" x14ac:dyDescent="0.25">
      <c r="N361704" t="s">
        <v>17292</v>
      </c>
    </row>
    <row r="361705" spans="14:14" x14ac:dyDescent="0.25">
      <c r="N361705" t="s">
        <v>17293</v>
      </c>
    </row>
    <row r="361706" spans="14:14" x14ac:dyDescent="0.25">
      <c r="N361706" t="s">
        <v>17294</v>
      </c>
    </row>
    <row r="361707" spans="14:14" x14ac:dyDescent="0.25">
      <c r="N361707" t="s">
        <v>17295</v>
      </c>
    </row>
    <row r="361708" spans="14:14" x14ac:dyDescent="0.25">
      <c r="N361708" t="s">
        <v>17296</v>
      </c>
    </row>
    <row r="361709" spans="14:14" x14ac:dyDescent="0.25">
      <c r="N361709" t="s">
        <v>17297</v>
      </c>
    </row>
    <row r="361710" spans="14:14" x14ac:dyDescent="0.25">
      <c r="N361710" t="s">
        <v>17298</v>
      </c>
    </row>
    <row r="361711" spans="14:14" x14ac:dyDescent="0.25">
      <c r="N361711" t="s">
        <v>17299</v>
      </c>
    </row>
    <row r="361712" spans="14:14" x14ac:dyDescent="0.25">
      <c r="N361712" t="s">
        <v>17300</v>
      </c>
    </row>
    <row r="361713" spans="14:14" x14ac:dyDescent="0.25">
      <c r="N361713" t="s">
        <v>17301</v>
      </c>
    </row>
    <row r="361714" spans="14:14" x14ac:dyDescent="0.25">
      <c r="N361714" t="s">
        <v>17302</v>
      </c>
    </row>
    <row r="361715" spans="14:14" x14ac:dyDescent="0.25">
      <c r="N361715" t="s">
        <v>17303</v>
      </c>
    </row>
    <row r="361716" spans="14:14" x14ac:dyDescent="0.25">
      <c r="N361716" t="s">
        <v>17304</v>
      </c>
    </row>
    <row r="361717" spans="14:14" x14ac:dyDescent="0.25">
      <c r="N361717" t="s">
        <v>17305</v>
      </c>
    </row>
    <row r="361718" spans="14:14" x14ac:dyDescent="0.25">
      <c r="N361718" t="s">
        <v>17306</v>
      </c>
    </row>
    <row r="361719" spans="14:14" x14ac:dyDescent="0.25">
      <c r="N361719" t="s">
        <v>17307</v>
      </c>
    </row>
    <row r="361720" spans="14:14" x14ac:dyDescent="0.25">
      <c r="N361720" t="s">
        <v>17308</v>
      </c>
    </row>
    <row r="361721" spans="14:14" x14ac:dyDescent="0.25">
      <c r="N361721" t="s">
        <v>17309</v>
      </c>
    </row>
    <row r="361722" spans="14:14" x14ac:dyDescent="0.25">
      <c r="N361722" t="s">
        <v>17310</v>
      </c>
    </row>
    <row r="361723" spans="14:14" x14ac:dyDescent="0.25">
      <c r="N361723" t="s">
        <v>17311</v>
      </c>
    </row>
    <row r="361724" spans="14:14" x14ac:dyDescent="0.25">
      <c r="N361724" t="s">
        <v>17312</v>
      </c>
    </row>
    <row r="361725" spans="14:14" x14ac:dyDescent="0.25">
      <c r="N361725" t="s">
        <v>17313</v>
      </c>
    </row>
    <row r="361726" spans="14:14" x14ac:dyDescent="0.25">
      <c r="N361726" t="s">
        <v>17314</v>
      </c>
    </row>
    <row r="361727" spans="14:14" x14ac:dyDescent="0.25">
      <c r="N361727" t="s">
        <v>17315</v>
      </c>
    </row>
    <row r="361728" spans="14:14" x14ac:dyDescent="0.25">
      <c r="N361728" t="s">
        <v>17316</v>
      </c>
    </row>
    <row r="361729" spans="14:14" x14ac:dyDescent="0.25">
      <c r="N361729" t="s">
        <v>17317</v>
      </c>
    </row>
    <row r="361730" spans="14:14" x14ac:dyDescent="0.25">
      <c r="N361730" t="s">
        <v>17318</v>
      </c>
    </row>
    <row r="361731" spans="14:14" x14ac:dyDescent="0.25">
      <c r="N361731" t="s">
        <v>17319</v>
      </c>
    </row>
    <row r="361732" spans="14:14" x14ac:dyDescent="0.25">
      <c r="N361732" t="s">
        <v>17320</v>
      </c>
    </row>
    <row r="361733" spans="14:14" x14ac:dyDescent="0.25">
      <c r="N361733" t="s">
        <v>17321</v>
      </c>
    </row>
    <row r="361734" spans="14:14" x14ac:dyDescent="0.25">
      <c r="N361734" t="s">
        <v>17322</v>
      </c>
    </row>
    <row r="361735" spans="14:14" x14ac:dyDescent="0.25">
      <c r="N361735" t="s">
        <v>17323</v>
      </c>
    </row>
    <row r="361736" spans="14:14" x14ac:dyDescent="0.25">
      <c r="N361736" t="s">
        <v>17324</v>
      </c>
    </row>
    <row r="361737" spans="14:14" x14ac:dyDescent="0.25">
      <c r="N361737" t="s">
        <v>17325</v>
      </c>
    </row>
    <row r="361738" spans="14:14" x14ac:dyDescent="0.25">
      <c r="N361738" t="s">
        <v>17326</v>
      </c>
    </row>
    <row r="361739" spans="14:14" x14ac:dyDescent="0.25">
      <c r="N361739" t="s">
        <v>17327</v>
      </c>
    </row>
    <row r="361740" spans="14:14" x14ac:dyDescent="0.25">
      <c r="N361740" t="s">
        <v>17328</v>
      </c>
    </row>
    <row r="361741" spans="14:14" x14ac:dyDescent="0.25">
      <c r="N361741" t="s">
        <v>17329</v>
      </c>
    </row>
    <row r="361742" spans="14:14" x14ac:dyDescent="0.25">
      <c r="N361742" t="s">
        <v>17330</v>
      </c>
    </row>
    <row r="361743" spans="14:14" x14ac:dyDescent="0.25">
      <c r="N361743" t="s">
        <v>17331</v>
      </c>
    </row>
    <row r="361744" spans="14:14" x14ac:dyDescent="0.25">
      <c r="N361744" t="s">
        <v>17332</v>
      </c>
    </row>
    <row r="361745" spans="14:14" x14ac:dyDescent="0.25">
      <c r="N361745" t="s">
        <v>17333</v>
      </c>
    </row>
    <row r="361746" spans="14:14" x14ac:dyDescent="0.25">
      <c r="N361746" t="s">
        <v>17334</v>
      </c>
    </row>
    <row r="361747" spans="14:14" x14ac:dyDescent="0.25">
      <c r="N361747" t="s">
        <v>17335</v>
      </c>
    </row>
    <row r="361748" spans="14:14" x14ac:dyDescent="0.25">
      <c r="N361748" t="s">
        <v>17336</v>
      </c>
    </row>
    <row r="361749" spans="14:14" x14ac:dyDescent="0.25">
      <c r="N361749" t="s">
        <v>17337</v>
      </c>
    </row>
    <row r="361750" spans="14:14" x14ac:dyDescent="0.25">
      <c r="N361750" t="s">
        <v>17338</v>
      </c>
    </row>
    <row r="361751" spans="14:14" x14ac:dyDescent="0.25">
      <c r="N361751" t="s">
        <v>17339</v>
      </c>
    </row>
    <row r="361752" spans="14:14" x14ac:dyDescent="0.25">
      <c r="N361752" t="s">
        <v>17340</v>
      </c>
    </row>
    <row r="361753" spans="14:14" x14ac:dyDescent="0.25">
      <c r="N361753" t="s">
        <v>17341</v>
      </c>
    </row>
    <row r="361754" spans="14:14" x14ac:dyDescent="0.25">
      <c r="N361754" t="s">
        <v>17342</v>
      </c>
    </row>
    <row r="361755" spans="14:14" x14ac:dyDescent="0.25">
      <c r="N361755" t="s">
        <v>17343</v>
      </c>
    </row>
    <row r="361756" spans="14:14" x14ac:dyDescent="0.25">
      <c r="N361756" t="s">
        <v>17344</v>
      </c>
    </row>
    <row r="361757" spans="14:14" x14ac:dyDescent="0.25">
      <c r="N361757" t="s">
        <v>17345</v>
      </c>
    </row>
    <row r="361758" spans="14:14" x14ac:dyDescent="0.25">
      <c r="N361758" t="s">
        <v>17346</v>
      </c>
    </row>
    <row r="361759" spans="14:14" x14ac:dyDescent="0.25">
      <c r="N361759" t="s">
        <v>17347</v>
      </c>
    </row>
    <row r="361760" spans="14:14" x14ac:dyDescent="0.25">
      <c r="N361760" t="s">
        <v>17348</v>
      </c>
    </row>
    <row r="361761" spans="14:14" x14ac:dyDescent="0.25">
      <c r="N361761" t="s">
        <v>17349</v>
      </c>
    </row>
    <row r="361762" spans="14:14" x14ac:dyDescent="0.25">
      <c r="N361762" t="s">
        <v>17350</v>
      </c>
    </row>
    <row r="361763" spans="14:14" x14ac:dyDescent="0.25">
      <c r="N361763" t="s">
        <v>17351</v>
      </c>
    </row>
    <row r="361764" spans="14:14" x14ac:dyDescent="0.25">
      <c r="N361764" t="s">
        <v>17352</v>
      </c>
    </row>
    <row r="361765" spans="14:14" x14ac:dyDescent="0.25">
      <c r="N361765" t="s">
        <v>17353</v>
      </c>
    </row>
    <row r="361766" spans="14:14" x14ac:dyDescent="0.25">
      <c r="N361766" t="s">
        <v>17354</v>
      </c>
    </row>
    <row r="361767" spans="14:14" x14ac:dyDescent="0.25">
      <c r="N361767" t="s">
        <v>17355</v>
      </c>
    </row>
    <row r="361768" spans="14:14" x14ac:dyDescent="0.25">
      <c r="N361768" t="s">
        <v>17356</v>
      </c>
    </row>
    <row r="361769" spans="14:14" x14ac:dyDescent="0.25">
      <c r="N361769" t="s">
        <v>17357</v>
      </c>
    </row>
    <row r="361770" spans="14:14" x14ac:dyDescent="0.25">
      <c r="N361770" t="s">
        <v>17358</v>
      </c>
    </row>
    <row r="361771" spans="14:14" x14ac:dyDescent="0.25">
      <c r="N361771" t="s">
        <v>17359</v>
      </c>
    </row>
    <row r="361772" spans="14:14" x14ac:dyDescent="0.25">
      <c r="N361772" t="s">
        <v>17360</v>
      </c>
    </row>
    <row r="361773" spans="14:14" x14ac:dyDescent="0.25">
      <c r="N361773" t="s">
        <v>17361</v>
      </c>
    </row>
    <row r="361774" spans="14:14" x14ac:dyDescent="0.25">
      <c r="N361774" t="s">
        <v>17362</v>
      </c>
    </row>
    <row r="361775" spans="14:14" x14ac:dyDescent="0.25">
      <c r="N361775" t="s">
        <v>17363</v>
      </c>
    </row>
    <row r="361776" spans="14:14" x14ac:dyDescent="0.25">
      <c r="N361776" t="s">
        <v>17364</v>
      </c>
    </row>
    <row r="361777" spans="14:14" x14ac:dyDescent="0.25">
      <c r="N361777" t="s">
        <v>17365</v>
      </c>
    </row>
    <row r="361778" spans="14:14" x14ac:dyDescent="0.25">
      <c r="N361778" t="s">
        <v>17366</v>
      </c>
    </row>
    <row r="361779" spans="14:14" x14ac:dyDescent="0.25">
      <c r="N361779" t="s">
        <v>17367</v>
      </c>
    </row>
    <row r="361780" spans="14:14" x14ac:dyDescent="0.25">
      <c r="N361780" t="s">
        <v>17368</v>
      </c>
    </row>
    <row r="361781" spans="14:14" x14ac:dyDescent="0.25">
      <c r="N361781" t="s">
        <v>17369</v>
      </c>
    </row>
    <row r="361782" spans="14:14" x14ac:dyDescent="0.25">
      <c r="N361782" t="s">
        <v>17370</v>
      </c>
    </row>
    <row r="361783" spans="14:14" x14ac:dyDescent="0.25">
      <c r="N361783" t="s">
        <v>17371</v>
      </c>
    </row>
    <row r="361784" spans="14:14" x14ac:dyDescent="0.25">
      <c r="N361784" t="s">
        <v>17372</v>
      </c>
    </row>
    <row r="361785" spans="14:14" x14ac:dyDescent="0.25">
      <c r="N361785" t="s">
        <v>17373</v>
      </c>
    </row>
    <row r="361786" spans="14:14" x14ac:dyDescent="0.25">
      <c r="N361786" t="s">
        <v>17374</v>
      </c>
    </row>
    <row r="361787" spans="14:14" x14ac:dyDescent="0.25">
      <c r="N361787" t="s">
        <v>17375</v>
      </c>
    </row>
    <row r="361788" spans="14:14" x14ac:dyDescent="0.25">
      <c r="N361788" t="s">
        <v>17376</v>
      </c>
    </row>
    <row r="361789" spans="14:14" x14ac:dyDescent="0.25">
      <c r="N361789" t="s">
        <v>17377</v>
      </c>
    </row>
    <row r="361790" spans="14:14" x14ac:dyDescent="0.25">
      <c r="N361790" t="s">
        <v>17378</v>
      </c>
    </row>
    <row r="361791" spans="14:14" x14ac:dyDescent="0.25">
      <c r="N361791" t="s">
        <v>17379</v>
      </c>
    </row>
    <row r="361792" spans="14:14" x14ac:dyDescent="0.25">
      <c r="N361792" t="s">
        <v>17380</v>
      </c>
    </row>
    <row r="361793" spans="14:14" x14ac:dyDescent="0.25">
      <c r="N361793" t="s">
        <v>17381</v>
      </c>
    </row>
    <row r="361794" spans="14:14" x14ac:dyDescent="0.25">
      <c r="N361794" t="s">
        <v>17382</v>
      </c>
    </row>
    <row r="361795" spans="14:14" x14ac:dyDescent="0.25">
      <c r="N361795" t="s">
        <v>17383</v>
      </c>
    </row>
    <row r="361796" spans="14:14" x14ac:dyDescent="0.25">
      <c r="N361796" t="s">
        <v>17384</v>
      </c>
    </row>
    <row r="361797" spans="14:14" x14ac:dyDescent="0.25">
      <c r="N361797" t="s">
        <v>17385</v>
      </c>
    </row>
    <row r="361798" spans="14:14" x14ac:dyDescent="0.25">
      <c r="N361798" t="s">
        <v>17386</v>
      </c>
    </row>
    <row r="361799" spans="14:14" x14ac:dyDescent="0.25">
      <c r="N361799" t="s">
        <v>17387</v>
      </c>
    </row>
    <row r="361800" spans="14:14" x14ac:dyDescent="0.25">
      <c r="N361800" t="s">
        <v>17388</v>
      </c>
    </row>
    <row r="361801" spans="14:14" x14ac:dyDescent="0.25">
      <c r="N361801" t="s">
        <v>17389</v>
      </c>
    </row>
    <row r="361802" spans="14:14" x14ac:dyDescent="0.25">
      <c r="N361802" t="s">
        <v>17390</v>
      </c>
    </row>
    <row r="361803" spans="14:14" x14ac:dyDescent="0.25">
      <c r="N361803" t="s">
        <v>17391</v>
      </c>
    </row>
    <row r="361804" spans="14:14" x14ac:dyDescent="0.25">
      <c r="N361804" t="s">
        <v>17392</v>
      </c>
    </row>
    <row r="361805" spans="14:14" x14ac:dyDescent="0.25">
      <c r="N361805" t="s">
        <v>17393</v>
      </c>
    </row>
    <row r="361806" spans="14:14" x14ac:dyDescent="0.25">
      <c r="N361806" t="s">
        <v>17394</v>
      </c>
    </row>
    <row r="361807" spans="14:14" x14ac:dyDescent="0.25">
      <c r="N361807" t="s">
        <v>17395</v>
      </c>
    </row>
    <row r="361808" spans="14:14" x14ac:dyDescent="0.25">
      <c r="N361808" t="s">
        <v>17396</v>
      </c>
    </row>
    <row r="361809" spans="14:14" x14ac:dyDescent="0.25">
      <c r="N361809" t="s">
        <v>17397</v>
      </c>
    </row>
    <row r="361810" spans="14:14" x14ac:dyDescent="0.25">
      <c r="N361810" t="s">
        <v>17398</v>
      </c>
    </row>
    <row r="361811" spans="14:14" x14ac:dyDescent="0.25">
      <c r="N361811" t="s">
        <v>17399</v>
      </c>
    </row>
    <row r="361812" spans="14:14" x14ac:dyDescent="0.25">
      <c r="N361812" t="s">
        <v>17400</v>
      </c>
    </row>
    <row r="361813" spans="14:14" x14ac:dyDescent="0.25">
      <c r="N361813" t="s">
        <v>17401</v>
      </c>
    </row>
    <row r="361814" spans="14:14" x14ac:dyDescent="0.25">
      <c r="N361814" t="s">
        <v>17402</v>
      </c>
    </row>
    <row r="361815" spans="14:14" x14ac:dyDescent="0.25">
      <c r="N361815" t="s">
        <v>17403</v>
      </c>
    </row>
    <row r="361816" spans="14:14" x14ac:dyDescent="0.25">
      <c r="N361816" t="s">
        <v>17404</v>
      </c>
    </row>
    <row r="361817" spans="14:14" x14ac:dyDescent="0.25">
      <c r="N361817" t="s">
        <v>17405</v>
      </c>
    </row>
    <row r="361818" spans="14:14" x14ac:dyDescent="0.25">
      <c r="N361818" t="s">
        <v>17406</v>
      </c>
    </row>
    <row r="361819" spans="14:14" x14ac:dyDescent="0.25">
      <c r="N361819" t="s">
        <v>17407</v>
      </c>
    </row>
    <row r="361820" spans="14:14" x14ac:dyDescent="0.25">
      <c r="N361820" t="s">
        <v>17408</v>
      </c>
    </row>
    <row r="361821" spans="14:14" x14ac:dyDescent="0.25">
      <c r="N361821" t="s">
        <v>17409</v>
      </c>
    </row>
    <row r="361822" spans="14:14" x14ac:dyDescent="0.25">
      <c r="N361822" t="s">
        <v>17410</v>
      </c>
    </row>
    <row r="361823" spans="14:14" x14ac:dyDescent="0.25">
      <c r="N361823" t="s">
        <v>17411</v>
      </c>
    </row>
    <row r="361824" spans="14:14" x14ac:dyDescent="0.25">
      <c r="N361824" t="s">
        <v>17412</v>
      </c>
    </row>
    <row r="361825" spans="14:14" x14ac:dyDescent="0.25">
      <c r="N361825" t="s">
        <v>17413</v>
      </c>
    </row>
    <row r="361826" spans="14:14" x14ac:dyDescent="0.25">
      <c r="N361826" t="s">
        <v>17414</v>
      </c>
    </row>
    <row r="361827" spans="14:14" x14ac:dyDescent="0.25">
      <c r="N361827" t="s">
        <v>17415</v>
      </c>
    </row>
    <row r="361828" spans="14:14" x14ac:dyDescent="0.25">
      <c r="N361828" t="s">
        <v>17416</v>
      </c>
    </row>
    <row r="361829" spans="14:14" x14ac:dyDescent="0.25">
      <c r="N361829" t="s">
        <v>17417</v>
      </c>
    </row>
    <row r="361830" spans="14:14" x14ac:dyDescent="0.25">
      <c r="N361830" t="s">
        <v>17418</v>
      </c>
    </row>
    <row r="361831" spans="14:14" x14ac:dyDescent="0.25">
      <c r="N361831" t="s">
        <v>17419</v>
      </c>
    </row>
    <row r="361832" spans="14:14" x14ac:dyDescent="0.25">
      <c r="N361832" t="s">
        <v>17420</v>
      </c>
    </row>
    <row r="361833" spans="14:14" x14ac:dyDescent="0.25">
      <c r="N361833" t="s">
        <v>17421</v>
      </c>
    </row>
    <row r="361834" spans="14:14" x14ac:dyDescent="0.25">
      <c r="N361834" t="s">
        <v>17422</v>
      </c>
    </row>
    <row r="361835" spans="14:14" x14ac:dyDescent="0.25">
      <c r="N361835" t="s">
        <v>17423</v>
      </c>
    </row>
    <row r="361836" spans="14:14" x14ac:dyDescent="0.25">
      <c r="N361836" t="s">
        <v>17424</v>
      </c>
    </row>
    <row r="361837" spans="14:14" x14ac:dyDescent="0.25">
      <c r="N361837" t="s">
        <v>17425</v>
      </c>
    </row>
    <row r="361838" spans="14:14" x14ac:dyDescent="0.25">
      <c r="N361838" t="s">
        <v>17426</v>
      </c>
    </row>
    <row r="361839" spans="14:14" x14ac:dyDescent="0.25">
      <c r="N361839" t="s">
        <v>17427</v>
      </c>
    </row>
    <row r="361840" spans="14:14" x14ac:dyDescent="0.25">
      <c r="N361840" t="s">
        <v>17428</v>
      </c>
    </row>
    <row r="361841" spans="14:14" x14ac:dyDescent="0.25">
      <c r="N361841" t="s">
        <v>17429</v>
      </c>
    </row>
    <row r="361842" spans="14:14" x14ac:dyDescent="0.25">
      <c r="N361842" t="s">
        <v>17430</v>
      </c>
    </row>
    <row r="361843" spans="14:14" x14ac:dyDescent="0.25">
      <c r="N361843" t="s">
        <v>17431</v>
      </c>
    </row>
    <row r="361844" spans="14:14" x14ac:dyDescent="0.25">
      <c r="N361844" t="s">
        <v>17432</v>
      </c>
    </row>
    <row r="361845" spans="14:14" x14ac:dyDescent="0.25">
      <c r="N361845" t="s">
        <v>17433</v>
      </c>
    </row>
    <row r="361846" spans="14:14" x14ac:dyDescent="0.25">
      <c r="N361846" t="s">
        <v>17434</v>
      </c>
    </row>
    <row r="361847" spans="14:14" x14ac:dyDescent="0.25">
      <c r="N361847" t="s">
        <v>17435</v>
      </c>
    </row>
    <row r="361848" spans="14:14" x14ac:dyDescent="0.25">
      <c r="N361848" t="s">
        <v>17436</v>
      </c>
    </row>
    <row r="361849" spans="14:14" x14ac:dyDescent="0.25">
      <c r="N361849" t="s">
        <v>17437</v>
      </c>
    </row>
    <row r="361850" spans="14:14" x14ac:dyDescent="0.25">
      <c r="N361850" t="s">
        <v>17438</v>
      </c>
    </row>
    <row r="361851" spans="14:14" x14ac:dyDescent="0.25">
      <c r="N361851" t="s">
        <v>17439</v>
      </c>
    </row>
    <row r="361852" spans="14:14" x14ac:dyDescent="0.25">
      <c r="N361852" t="s">
        <v>17440</v>
      </c>
    </row>
    <row r="361853" spans="14:14" x14ac:dyDescent="0.25">
      <c r="N361853" t="s">
        <v>17441</v>
      </c>
    </row>
    <row r="361854" spans="14:14" x14ac:dyDescent="0.25">
      <c r="N361854" t="s">
        <v>17442</v>
      </c>
    </row>
    <row r="361855" spans="14:14" x14ac:dyDescent="0.25">
      <c r="N361855" t="s">
        <v>17443</v>
      </c>
    </row>
    <row r="361856" spans="14:14" x14ac:dyDescent="0.25">
      <c r="N361856" t="s">
        <v>17444</v>
      </c>
    </row>
    <row r="361857" spans="14:14" x14ac:dyDescent="0.25">
      <c r="N361857" t="s">
        <v>17445</v>
      </c>
    </row>
    <row r="361858" spans="14:14" x14ac:dyDescent="0.25">
      <c r="N361858" t="s">
        <v>17446</v>
      </c>
    </row>
    <row r="361859" spans="14:14" x14ac:dyDescent="0.25">
      <c r="N361859" t="s">
        <v>17447</v>
      </c>
    </row>
    <row r="361860" spans="14:14" x14ac:dyDescent="0.25">
      <c r="N361860" t="s">
        <v>17448</v>
      </c>
    </row>
    <row r="361861" spans="14:14" x14ac:dyDescent="0.25">
      <c r="N361861" t="s">
        <v>17449</v>
      </c>
    </row>
    <row r="361862" spans="14:14" x14ac:dyDescent="0.25">
      <c r="N361862" t="s">
        <v>17450</v>
      </c>
    </row>
    <row r="361863" spans="14:14" x14ac:dyDescent="0.25">
      <c r="N361863" t="s">
        <v>17451</v>
      </c>
    </row>
    <row r="361864" spans="14:14" x14ac:dyDescent="0.25">
      <c r="N361864" t="s">
        <v>17452</v>
      </c>
    </row>
    <row r="361865" spans="14:14" x14ac:dyDescent="0.25">
      <c r="N361865" t="s">
        <v>17453</v>
      </c>
    </row>
    <row r="361866" spans="14:14" x14ac:dyDescent="0.25">
      <c r="N361866" t="s">
        <v>17454</v>
      </c>
    </row>
    <row r="361867" spans="14:14" x14ac:dyDescent="0.25">
      <c r="N361867" t="s">
        <v>17455</v>
      </c>
    </row>
    <row r="361868" spans="14:14" x14ac:dyDescent="0.25">
      <c r="N361868" t="s">
        <v>17456</v>
      </c>
    </row>
    <row r="361869" spans="14:14" x14ac:dyDescent="0.25">
      <c r="N361869" t="s">
        <v>17457</v>
      </c>
    </row>
    <row r="361870" spans="14:14" x14ac:dyDescent="0.25">
      <c r="N361870" t="s">
        <v>17458</v>
      </c>
    </row>
    <row r="361871" spans="14:14" x14ac:dyDescent="0.25">
      <c r="N361871" t="s">
        <v>17459</v>
      </c>
    </row>
    <row r="361872" spans="14:14" x14ac:dyDescent="0.25">
      <c r="N361872" t="s">
        <v>17460</v>
      </c>
    </row>
    <row r="361873" spans="14:14" x14ac:dyDescent="0.25">
      <c r="N361873" t="s">
        <v>17461</v>
      </c>
    </row>
    <row r="361874" spans="14:14" x14ac:dyDescent="0.25">
      <c r="N361874" t="s">
        <v>17462</v>
      </c>
    </row>
    <row r="361875" spans="14:14" x14ac:dyDescent="0.25">
      <c r="N361875" t="s">
        <v>17463</v>
      </c>
    </row>
    <row r="361876" spans="14:14" x14ac:dyDescent="0.25">
      <c r="N361876" t="s">
        <v>17464</v>
      </c>
    </row>
    <row r="361877" spans="14:14" x14ac:dyDescent="0.25">
      <c r="N361877" t="s">
        <v>17465</v>
      </c>
    </row>
    <row r="361878" spans="14:14" x14ac:dyDescent="0.25">
      <c r="N361878" t="s">
        <v>17466</v>
      </c>
    </row>
    <row r="361879" spans="14:14" x14ac:dyDescent="0.25">
      <c r="N361879" t="s">
        <v>17467</v>
      </c>
    </row>
    <row r="361880" spans="14:14" x14ac:dyDescent="0.25">
      <c r="N361880" t="s">
        <v>17468</v>
      </c>
    </row>
    <row r="361881" spans="14:14" x14ac:dyDescent="0.25">
      <c r="N361881" t="s">
        <v>17469</v>
      </c>
    </row>
    <row r="361882" spans="14:14" x14ac:dyDescent="0.25">
      <c r="N361882" t="s">
        <v>17470</v>
      </c>
    </row>
    <row r="361883" spans="14:14" x14ac:dyDescent="0.25">
      <c r="N361883" t="s">
        <v>17471</v>
      </c>
    </row>
    <row r="361884" spans="14:14" x14ac:dyDescent="0.25">
      <c r="N361884" t="s">
        <v>17472</v>
      </c>
    </row>
    <row r="361885" spans="14:14" x14ac:dyDescent="0.25">
      <c r="N361885" t="s">
        <v>17473</v>
      </c>
    </row>
    <row r="361886" spans="14:14" x14ac:dyDescent="0.25">
      <c r="N361886" t="s">
        <v>17474</v>
      </c>
    </row>
    <row r="361887" spans="14:14" x14ac:dyDescent="0.25">
      <c r="N361887" t="s">
        <v>17475</v>
      </c>
    </row>
    <row r="361888" spans="14:14" x14ac:dyDescent="0.25">
      <c r="N361888" t="s">
        <v>17476</v>
      </c>
    </row>
    <row r="361889" spans="14:14" x14ac:dyDescent="0.25">
      <c r="N361889" t="s">
        <v>17477</v>
      </c>
    </row>
    <row r="361890" spans="14:14" x14ac:dyDescent="0.25">
      <c r="N361890" t="s">
        <v>17478</v>
      </c>
    </row>
    <row r="361891" spans="14:14" x14ac:dyDescent="0.25">
      <c r="N361891" t="s">
        <v>17479</v>
      </c>
    </row>
    <row r="361892" spans="14:14" x14ac:dyDescent="0.25">
      <c r="N361892" t="s">
        <v>17480</v>
      </c>
    </row>
    <row r="361893" spans="14:14" x14ac:dyDescent="0.25">
      <c r="N361893" t="s">
        <v>17481</v>
      </c>
    </row>
    <row r="361894" spans="14:14" x14ac:dyDescent="0.25">
      <c r="N361894" t="s">
        <v>17482</v>
      </c>
    </row>
    <row r="361895" spans="14:14" x14ac:dyDescent="0.25">
      <c r="N361895" t="s">
        <v>17483</v>
      </c>
    </row>
    <row r="361896" spans="14:14" x14ac:dyDescent="0.25">
      <c r="N361896" t="s">
        <v>17484</v>
      </c>
    </row>
    <row r="361897" spans="14:14" x14ac:dyDescent="0.25">
      <c r="N361897" t="s">
        <v>17485</v>
      </c>
    </row>
    <row r="361898" spans="14:14" x14ac:dyDescent="0.25">
      <c r="N361898" t="s">
        <v>17486</v>
      </c>
    </row>
    <row r="361899" spans="14:14" x14ac:dyDescent="0.25">
      <c r="N361899" t="s">
        <v>17487</v>
      </c>
    </row>
    <row r="361900" spans="14:14" x14ac:dyDescent="0.25">
      <c r="N361900" t="s">
        <v>17488</v>
      </c>
    </row>
    <row r="361901" spans="14:14" x14ac:dyDescent="0.25">
      <c r="N361901" t="s">
        <v>17489</v>
      </c>
    </row>
    <row r="361902" spans="14:14" x14ac:dyDescent="0.25">
      <c r="N361902" t="s">
        <v>17490</v>
      </c>
    </row>
    <row r="361903" spans="14:14" x14ac:dyDescent="0.25">
      <c r="N361903" t="s">
        <v>17491</v>
      </c>
    </row>
    <row r="361904" spans="14:14" x14ac:dyDescent="0.25">
      <c r="N361904" t="s">
        <v>17492</v>
      </c>
    </row>
    <row r="361905" spans="14:14" x14ac:dyDescent="0.25">
      <c r="N361905" t="s">
        <v>17493</v>
      </c>
    </row>
    <row r="361906" spans="14:14" x14ac:dyDescent="0.25">
      <c r="N361906" t="s">
        <v>17494</v>
      </c>
    </row>
    <row r="361907" spans="14:14" x14ac:dyDescent="0.25">
      <c r="N361907" t="s">
        <v>17495</v>
      </c>
    </row>
    <row r="361908" spans="14:14" x14ac:dyDescent="0.25">
      <c r="N361908" t="s">
        <v>17496</v>
      </c>
    </row>
    <row r="361909" spans="14:14" x14ac:dyDescent="0.25">
      <c r="N361909" t="s">
        <v>17497</v>
      </c>
    </row>
    <row r="361910" spans="14:14" x14ac:dyDescent="0.25">
      <c r="N361910" t="s">
        <v>17498</v>
      </c>
    </row>
    <row r="361911" spans="14:14" x14ac:dyDescent="0.25">
      <c r="N361911" t="s">
        <v>17499</v>
      </c>
    </row>
    <row r="361912" spans="14:14" x14ac:dyDescent="0.25">
      <c r="N361912" t="s">
        <v>17500</v>
      </c>
    </row>
    <row r="361913" spans="14:14" x14ac:dyDescent="0.25">
      <c r="N361913" t="s">
        <v>17501</v>
      </c>
    </row>
    <row r="361914" spans="14:14" x14ac:dyDescent="0.25">
      <c r="N361914" t="s">
        <v>17502</v>
      </c>
    </row>
    <row r="361915" spans="14:14" x14ac:dyDescent="0.25">
      <c r="N361915" t="s">
        <v>17503</v>
      </c>
    </row>
    <row r="361916" spans="14:14" x14ac:dyDescent="0.25">
      <c r="N361916" t="s">
        <v>17504</v>
      </c>
    </row>
    <row r="361917" spans="14:14" x14ac:dyDescent="0.25">
      <c r="N361917" t="s">
        <v>17505</v>
      </c>
    </row>
    <row r="361918" spans="14:14" x14ac:dyDescent="0.25">
      <c r="N361918" t="s">
        <v>17506</v>
      </c>
    </row>
    <row r="361919" spans="14:14" x14ac:dyDescent="0.25">
      <c r="N361919" t="s">
        <v>17507</v>
      </c>
    </row>
    <row r="361920" spans="14:14" x14ac:dyDescent="0.25">
      <c r="N361920" t="s">
        <v>17508</v>
      </c>
    </row>
    <row r="361921" spans="14:14" x14ac:dyDescent="0.25">
      <c r="N361921" t="s">
        <v>17509</v>
      </c>
    </row>
    <row r="361922" spans="14:14" x14ac:dyDescent="0.25">
      <c r="N361922" t="s">
        <v>17510</v>
      </c>
    </row>
    <row r="361923" spans="14:14" x14ac:dyDescent="0.25">
      <c r="N361923" t="s">
        <v>17511</v>
      </c>
    </row>
    <row r="361924" spans="14:14" x14ac:dyDescent="0.25">
      <c r="N361924" t="s">
        <v>17512</v>
      </c>
    </row>
    <row r="361925" spans="14:14" x14ac:dyDescent="0.25">
      <c r="N361925" t="s">
        <v>17513</v>
      </c>
    </row>
    <row r="361926" spans="14:14" x14ac:dyDescent="0.25">
      <c r="N361926" t="s">
        <v>17514</v>
      </c>
    </row>
    <row r="361927" spans="14:14" x14ac:dyDescent="0.25">
      <c r="N361927" t="s">
        <v>17515</v>
      </c>
    </row>
    <row r="361928" spans="14:14" x14ac:dyDescent="0.25">
      <c r="N361928" t="s">
        <v>17516</v>
      </c>
    </row>
    <row r="361929" spans="14:14" x14ac:dyDescent="0.25">
      <c r="N361929" t="s">
        <v>17517</v>
      </c>
    </row>
    <row r="361930" spans="14:14" x14ac:dyDescent="0.25">
      <c r="N361930" t="s">
        <v>17518</v>
      </c>
    </row>
    <row r="361931" spans="14:14" x14ac:dyDescent="0.25">
      <c r="N361931" t="s">
        <v>17519</v>
      </c>
    </row>
    <row r="361932" spans="14:14" x14ac:dyDescent="0.25">
      <c r="N361932" t="s">
        <v>17520</v>
      </c>
    </row>
    <row r="361933" spans="14:14" x14ac:dyDescent="0.25">
      <c r="N361933" t="s">
        <v>17521</v>
      </c>
    </row>
    <row r="361934" spans="14:14" x14ac:dyDescent="0.25">
      <c r="N361934" t="s">
        <v>17522</v>
      </c>
    </row>
    <row r="361935" spans="14:14" x14ac:dyDescent="0.25">
      <c r="N361935" t="s">
        <v>17523</v>
      </c>
    </row>
    <row r="361936" spans="14:14" x14ac:dyDescent="0.25">
      <c r="N361936" t="s">
        <v>17524</v>
      </c>
    </row>
    <row r="361937" spans="14:14" x14ac:dyDescent="0.25">
      <c r="N361937" t="s">
        <v>17525</v>
      </c>
    </row>
    <row r="361938" spans="14:14" x14ac:dyDescent="0.25">
      <c r="N361938" t="s">
        <v>17526</v>
      </c>
    </row>
    <row r="361939" spans="14:14" x14ac:dyDescent="0.25">
      <c r="N361939" t="s">
        <v>17527</v>
      </c>
    </row>
    <row r="361940" spans="14:14" x14ac:dyDescent="0.25">
      <c r="N361940" t="s">
        <v>17528</v>
      </c>
    </row>
    <row r="361941" spans="14:14" x14ac:dyDescent="0.25">
      <c r="N361941" t="s">
        <v>17529</v>
      </c>
    </row>
    <row r="361942" spans="14:14" x14ac:dyDescent="0.25">
      <c r="N361942" t="s">
        <v>17530</v>
      </c>
    </row>
    <row r="361943" spans="14:14" x14ac:dyDescent="0.25">
      <c r="N361943" t="s">
        <v>17531</v>
      </c>
    </row>
    <row r="361944" spans="14:14" x14ac:dyDescent="0.25">
      <c r="N361944" t="s">
        <v>17532</v>
      </c>
    </row>
    <row r="361945" spans="14:14" x14ac:dyDescent="0.25">
      <c r="N361945" t="s">
        <v>17533</v>
      </c>
    </row>
    <row r="361946" spans="14:14" x14ac:dyDescent="0.25">
      <c r="N361946" t="s">
        <v>17534</v>
      </c>
    </row>
    <row r="361947" spans="14:14" x14ac:dyDescent="0.25">
      <c r="N361947" t="s">
        <v>17535</v>
      </c>
    </row>
    <row r="361948" spans="14:14" x14ac:dyDescent="0.25">
      <c r="N361948" t="s">
        <v>17536</v>
      </c>
    </row>
    <row r="361949" spans="14:14" x14ac:dyDescent="0.25">
      <c r="N361949" t="s">
        <v>17537</v>
      </c>
    </row>
    <row r="361950" spans="14:14" x14ac:dyDescent="0.25">
      <c r="N361950" t="s">
        <v>17538</v>
      </c>
    </row>
    <row r="361951" spans="14:14" x14ac:dyDescent="0.25">
      <c r="N361951" t="s">
        <v>17539</v>
      </c>
    </row>
    <row r="361952" spans="14:14" x14ac:dyDescent="0.25">
      <c r="N361952" t="s">
        <v>17540</v>
      </c>
    </row>
    <row r="361953" spans="14:14" x14ac:dyDescent="0.25">
      <c r="N361953" t="s">
        <v>17541</v>
      </c>
    </row>
    <row r="361954" spans="14:14" x14ac:dyDescent="0.25">
      <c r="N361954" t="s">
        <v>17542</v>
      </c>
    </row>
    <row r="361955" spans="14:14" x14ac:dyDescent="0.25">
      <c r="N361955" t="s">
        <v>17543</v>
      </c>
    </row>
    <row r="361956" spans="14:14" x14ac:dyDescent="0.25">
      <c r="N361956" t="s">
        <v>17544</v>
      </c>
    </row>
    <row r="361957" spans="14:14" x14ac:dyDescent="0.25">
      <c r="N361957" t="s">
        <v>17545</v>
      </c>
    </row>
    <row r="361958" spans="14:14" x14ac:dyDescent="0.25">
      <c r="N361958" t="s">
        <v>17546</v>
      </c>
    </row>
    <row r="361959" spans="14:14" x14ac:dyDescent="0.25">
      <c r="N361959" t="s">
        <v>17547</v>
      </c>
    </row>
    <row r="361960" spans="14:14" x14ac:dyDescent="0.25">
      <c r="N361960" t="s">
        <v>17548</v>
      </c>
    </row>
    <row r="361961" spans="14:14" x14ac:dyDescent="0.25">
      <c r="N361961" t="s">
        <v>17549</v>
      </c>
    </row>
    <row r="361962" spans="14:14" x14ac:dyDescent="0.25">
      <c r="N361962" t="s">
        <v>17550</v>
      </c>
    </row>
    <row r="361963" spans="14:14" x14ac:dyDescent="0.25">
      <c r="N361963" t="s">
        <v>17551</v>
      </c>
    </row>
    <row r="361964" spans="14:14" x14ac:dyDescent="0.25">
      <c r="N361964" t="s">
        <v>17552</v>
      </c>
    </row>
    <row r="361965" spans="14:14" x14ac:dyDescent="0.25">
      <c r="N361965" t="s">
        <v>17553</v>
      </c>
    </row>
    <row r="361966" spans="14:14" x14ac:dyDescent="0.25">
      <c r="N361966" t="s">
        <v>17554</v>
      </c>
    </row>
    <row r="361967" spans="14:14" x14ac:dyDescent="0.25">
      <c r="N361967" t="s">
        <v>17555</v>
      </c>
    </row>
    <row r="361968" spans="14:14" x14ac:dyDescent="0.25">
      <c r="N361968" t="s">
        <v>17556</v>
      </c>
    </row>
    <row r="361969" spans="14:14" x14ac:dyDescent="0.25">
      <c r="N361969" t="s">
        <v>17557</v>
      </c>
    </row>
    <row r="361970" spans="14:14" x14ac:dyDescent="0.25">
      <c r="N361970" t="s">
        <v>17558</v>
      </c>
    </row>
    <row r="361971" spans="14:14" x14ac:dyDescent="0.25">
      <c r="N361971" t="s">
        <v>17559</v>
      </c>
    </row>
    <row r="361972" spans="14:14" x14ac:dyDescent="0.25">
      <c r="N361972" t="s">
        <v>17560</v>
      </c>
    </row>
    <row r="361973" spans="14:14" x14ac:dyDescent="0.25">
      <c r="N361973" t="s">
        <v>17561</v>
      </c>
    </row>
    <row r="361974" spans="14:14" x14ac:dyDescent="0.25">
      <c r="N361974" t="s">
        <v>17562</v>
      </c>
    </row>
    <row r="361975" spans="14:14" x14ac:dyDescent="0.25">
      <c r="N361975" t="s">
        <v>17563</v>
      </c>
    </row>
    <row r="361976" spans="14:14" x14ac:dyDescent="0.25">
      <c r="N361976" t="s">
        <v>17564</v>
      </c>
    </row>
    <row r="361977" spans="14:14" x14ac:dyDescent="0.25">
      <c r="N361977" t="s">
        <v>17565</v>
      </c>
    </row>
    <row r="361978" spans="14:14" x14ac:dyDescent="0.25">
      <c r="N361978" t="s">
        <v>17566</v>
      </c>
    </row>
    <row r="361979" spans="14:14" x14ac:dyDescent="0.25">
      <c r="N361979" t="s">
        <v>17567</v>
      </c>
    </row>
    <row r="361980" spans="14:14" x14ac:dyDescent="0.25">
      <c r="N361980" t="s">
        <v>17568</v>
      </c>
    </row>
    <row r="361981" spans="14:14" x14ac:dyDescent="0.25">
      <c r="N361981" t="s">
        <v>17569</v>
      </c>
    </row>
    <row r="361982" spans="14:14" x14ac:dyDescent="0.25">
      <c r="N361982" t="s">
        <v>17570</v>
      </c>
    </row>
    <row r="361983" spans="14:14" x14ac:dyDescent="0.25">
      <c r="N361983" t="s">
        <v>17571</v>
      </c>
    </row>
    <row r="361984" spans="14:14" x14ac:dyDescent="0.25">
      <c r="N361984" t="s">
        <v>17572</v>
      </c>
    </row>
    <row r="361985" spans="14:14" x14ac:dyDescent="0.25">
      <c r="N361985" t="s">
        <v>17573</v>
      </c>
    </row>
    <row r="361986" spans="14:14" x14ac:dyDescent="0.25">
      <c r="N361986" t="s">
        <v>17574</v>
      </c>
    </row>
    <row r="361987" spans="14:14" x14ac:dyDescent="0.25">
      <c r="N361987" t="s">
        <v>17575</v>
      </c>
    </row>
    <row r="361988" spans="14:14" x14ac:dyDescent="0.25">
      <c r="N361988" t="s">
        <v>17576</v>
      </c>
    </row>
    <row r="361989" spans="14:14" x14ac:dyDescent="0.25">
      <c r="N361989" t="s">
        <v>17577</v>
      </c>
    </row>
    <row r="361990" spans="14:14" x14ac:dyDescent="0.25">
      <c r="N361990" t="s">
        <v>17578</v>
      </c>
    </row>
    <row r="361991" spans="14:14" x14ac:dyDescent="0.25">
      <c r="N361991" t="s">
        <v>17579</v>
      </c>
    </row>
    <row r="361992" spans="14:14" x14ac:dyDescent="0.25">
      <c r="N361992" t="s">
        <v>17580</v>
      </c>
    </row>
    <row r="361993" spans="14:14" x14ac:dyDescent="0.25">
      <c r="N361993" t="s">
        <v>17581</v>
      </c>
    </row>
    <row r="361994" spans="14:14" x14ac:dyDescent="0.25">
      <c r="N361994" t="s">
        <v>17582</v>
      </c>
    </row>
    <row r="361995" spans="14:14" x14ac:dyDescent="0.25">
      <c r="N361995" t="s">
        <v>17583</v>
      </c>
    </row>
    <row r="361996" spans="14:14" x14ac:dyDescent="0.25">
      <c r="N361996" t="s">
        <v>17584</v>
      </c>
    </row>
    <row r="361997" spans="14:14" x14ac:dyDescent="0.25">
      <c r="N361997" t="s">
        <v>17585</v>
      </c>
    </row>
    <row r="361998" spans="14:14" x14ac:dyDescent="0.25">
      <c r="N361998" t="s">
        <v>17586</v>
      </c>
    </row>
    <row r="361999" spans="14:14" x14ac:dyDescent="0.25">
      <c r="N361999" t="s">
        <v>17587</v>
      </c>
    </row>
    <row r="362000" spans="14:14" x14ac:dyDescent="0.25">
      <c r="N362000" t="s">
        <v>17588</v>
      </c>
    </row>
    <row r="362001" spans="14:14" x14ac:dyDescent="0.25">
      <c r="N362001" t="s">
        <v>17589</v>
      </c>
    </row>
    <row r="362002" spans="14:14" x14ac:dyDescent="0.25">
      <c r="N362002" t="s">
        <v>17590</v>
      </c>
    </row>
    <row r="362003" spans="14:14" x14ac:dyDescent="0.25">
      <c r="N362003" t="s">
        <v>17591</v>
      </c>
    </row>
    <row r="362004" spans="14:14" x14ac:dyDescent="0.25">
      <c r="N362004" t="s">
        <v>17592</v>
      </c>
    </row>
    <row r="362005" spans="14:14" x14ac:dyDescent="0.25">
      <c r="N362005" t="s">
        <v>17593</v>
      </c>
    </row>
    <row r="362006" spans="14:14" x14ac:dyDescent="0.25">
      <c r="N362006" t="s">
        <v>17594</v>
      </c>
    </row>
    <row r="362007" spans="14:14" x14ac:dyDescent="0.25">
      <c r="N362007" t="s">
        <v>17595</v>
      </c>
    </row>
    <row r="362008" spans="14:14" x14ac:dyDescent="0.25">
      <c r="N362008" t="s">
        <v>17596</v>
      </c>
    </row>
    <row r="362009" spans="14:14" x14ac:dyDescent="0.25">
      <c r="N362009" t="s">
        <v>17597</v>
      </c>
    </row>
    <row r="362010" spans="14:14" x14ac:dyDescent="0.25">
      <c r="N362010" t="s">
        <v>17598</v>
      </c>
    </row>
    <row r="362011" spans="14:14" x14ac:dyDescent="0.25">
      <c r="N362011" t="s">
        <v>17599</v>
      </c>
    </row>
    <row r="362012" spans="14:14" x14ac:dyDescent="0.25">
      <c r="N362012" t="s">
        <v>17600</v>
      </c>
    </row>
    <row r="362013" spans="14:14" x14ac:dyDescent="0.25">
      <c r="N362013" t="s">
        <v>17601</v>
      </c>
    </row>
    <row r="362014" spans="14:14" x14ac:dyDescent="0.25">
      <c r="N362014" t="s">
        <v>17602</v>
      </c>
    </row>
    <row r="362015" spans="14:14" x14ac:dyDescent="0.25">
      <c r="N362015" t="s">
        <v>17603</v>
      </c>
    </row>
    <row r="362016" spans="14:14" x14ac:dyDescent="0.25">
      <c r="N362016" t="s">
        <v>17604</v>
      </c>
    </row>
    <row r="362017" spans="14:14" x14ac:dyDescent="0.25">
      <c r="N362017" t="s">
        <v>17605</v>
      </c>
    </row>
    <row r="362018" spans="14:14" x14ac:dyDescent="0.25">
      <c r="N362018" t="s">
        <v>17606</v>
      </c>
    </row>
    <row r="362019" spans="14:14" x14ac:dyDescent="0.25">
      <c r="N362019" t="s">
        <v>17607</v>
      </c>
    </row>
    <row r="362020" spans="14:14" x14ac:dyDescent="0.25">
      <c r="N362020" t="s">
        <v>17608</v>
      </c>
    </row>
    <row r="362021" spans="14:14" x14ac:dyDescent="0.25">
      <c r="N362021" t="s">
        <v>17609</v>
      </c>
    </row>
    <row r="362022" spans="14:14" x14ac:dyDescent="0.25">
      <c r="N362022" t="s">
        <v>17610</v>
      </c>
    </row>
    <row r="362023" spans="14:14" x14ac:dyDescent="0.25">
      <c r="N362023" t="s">
        <v>17611</v>
      </c>
    </row>
    <row r="362024" spans="14:14" x14ac:dyDescent="0.25">
      <c r="N362024" t="s">
        <v>17612</v>
      </c>
    </row>
    <row r="362025" spans="14:14" x14ac:dyDescent="0.25">
      <c r="N362025" t="s">
        <v>17613</v>
      </c>
    </row>
    <row r="362026" spans="14:14" x14ac:dyDescent="0.25">
      <c r="N362026" t="s">
        <v>17614</v>
      </c>
    </row>
    <row r="362027" spans="14:14" x14ac:dyDescent="0.25">
      <c r="N362027" t="s">
        <v>17615</v>
      </c>
    </row>
    <row r="362028" spans="14:14" x14ac:dyDescent="0.25">
      <c r="N362028" t="s">
        <v>17616</v>
      </c>
    </row>
    <row r="362029" spans="14:14" x14ac:dyDescent="0.25">
      <c r="N362029" t="s">
        <v>17617</v>
      </c>
    </row>
    <row r="362030" spans="14:14" x14ac:dyDescent="0.25">
      <c r="N362030" t="s">
        <v>17618</v>
      </c>
    </row>
    <row r="362031" spans="14:14" x14ac:dyDescent="0.25">
      <c r="N362031" t="s">
        <v>17619</v>
      </c>
    </row>
    <row r="362032" spans="14:14" x14ac:dyDescent="0.25">
      <c r="N362032" t="s">
        <v>17620</v>
      </c>
    </row>
    <row r="362033" spans="14:14" x14ac:dyDescent="0.25">
      <c r="N362033" t="s">
        <v>17621</v>
      </c>
    </row>
    <row r="362034" spans="14:14" x14ac:dyDescent="0.25">
      <c r="N362034" t="s">
        <v>17622</v>
      </c>
    </row>
    <row r="362035" spans="14:14" x14ac:dyDescent="0.25">
      <c r="N362035" t="s">
        <v>17623</v>
      </c>
    </row>
    <row r="362036" spans="14:14" x14ac:dyDescent="0.25">
      <c r="N362036" t="s">
        <v>17624</v>
      </c>
    </row>
    <row r="362037" spans="14:14" x14ac:dyDescent="0.25">
      <c r="N362037" t="s">
        <v>17625</v>
      </c>
    </row>
    <row r="362038" spans="14:14" x14ac:dyDescent="0.25">
      <c r="N362038" t="s">
        <v>17626</v>
      </c>
    </row>
    <row r="362039" spans="14:14" x14ac:dyDescent="0.25">
      <c r="N362039" t="s">
        <v>17627</v>
      </c>
    </row>
    <row r="362040" spans="14:14" x14ac:dyDescent="0.25">
      <c r="N362040" t="s">
        <v>17628</v>
      </c>
    </row>
    <row r="362041" spans="14:14" x14ac:dyDescent="0.25">
      <c r="N362041" t="s">
        <v>17629</v>
      </c>
    </row>
    <row r="362042" spans="14:14" x14ac:dyDescent="0.25">
      <c r="N362042" t="s">
        <v>17630</v>
      </c>
    </row>
    <row r="362043" spans="14:14" x14ac:dyDescent="0.25">
      <c r="N362043" t="s">
        <v>17631</v>
      </c>
    </row>
    <row r="362044" spans="14:14" x14ac:dyDescent="0.25">
      <c r="N362044" t="s">
        <v>17632</v>
      </c>
    </row>
    <row r="362045" spans="14:14" x14ac:dyDescent="0.25">
      <c r="N362045" t="s">
        <v>17633</v>
      </c>
    </row>
    <row r="362046" spans="14:14" x14ac:dyDescent="0.25">
      <c r="N362046" t="s">
        <v>17634</v>
      </c>
    </row>
    <row r="362047" spans="14:14" x14ac:dyDescent="0.25">
      <c r="N362047" t="s">
        <v>17635</v>
      </c>
    </row>
    <row r="362048" spans="14:14" x14ac:dyDescent="0.25">
      <c r="N362048" t="s">
        <v>17636</v>
      </c>
    </row>
    <row r="362049" spans="14:14" x14ac:dyDescent="0.25">
      <c r="N362049" t="s">
        <v>17637</v>
      </c>
    </row>
    <row r="362050" spans="14:14" x14ac:dyDescent="0.25">
      <c r="N362050" t="s">
        <v>17638</v>
      </c>
    </row>
    <row r="362051" spans="14:14" x14ac:dyDescent="0.25">
      <c r="N362051" t="s">
        <v>17639</v>
      </c>
    </row>
    <row r="362052" spans="14:14" x14ac:dyDescent="0.25">
      <c r="N362052" t="s">
        <v>17640</v>
      </c>
    </row>
    <row r="362053" spans="14:14" x14ac:dyDescent="0.25">
      <c r="N362053" t="s">
        <v>17641</v>
      </c>
    </row>
    <row r="362054" spans="14:14" x14ac:dyDescent="0.25">
      <c r="N362054" t="s">
        <v>17642</v>
      </c>
    </row>
    <row r="362055" spans="14:14" x14ac:dyDescent="0.25">
      <c r="N362055" t="s">
        <v>17643</v>
      </c>
    </row>
    <row r="362056" spans="14:14" x14ac:dyDescent="0.25">
      <c r="N362056" t="s">
        <v>17644</v>
      </c>
    </row>
    <row r="362057" spans="14:14" x14ac:dyDescent="0.25">
      <c r="N362057" t="s">
        <v>17645</v>
      </c>
    </row>
    <row r="362058" spans="14:14" x14ac:dyDescent="0.25">
      <c r="N362058" t="s">
        <v>17646</v>
      </c>
    </row>
    <row r="362059" spans="14:14" x14ac:dyDescent="0.25">
      <c r="N362059" t="s">
        <v>17647</v>
      </c>
    </row>
    <row r="362060" spans="14:14" x14ac:dyDescent="0.25">
      <c r="N362060" t="s">
        <v>17648</v>
      </c>
    </row>
    <row r="362061" spans="14:14" x14ac:dyDescent="0.25">
      <c r="N362061" t="s">
        <v>17649</v>
      </c>
    </row>
    <row r="362062" spans="14:14" x14ac:dyDescent="0.25">
      <c r="N362062" t="s">
        <v>17650</v>
      </c>
    </row>
    <row r="362063" spans="14:14" x14ac:dyDescent="0.25">
      <c r="N362063" t="s">
        <v>17651</v>
      </c>
    </row>
    <row r="362064" spans="14:14" x14ac:dyDescent="0.25">
      <c r="N362064" t="s">
        <v>17652</v>
      </c>
    </row>
    <row r="362065" spans="14:14" x14ac:dyDescent="0.25">
      <c r="N362065" t="s">
        <v>17653</v>
      </c>
    </row>
    <row r="362066" spans="14:14" x14ac:dyDescent="0.25">
      <c r="N362066" t="s">
        <v>17654</v>
      </c>
    </row>
    <row r="362067" spans="14:14" x14ac:dyDescent="0.25">
      <c r="N362067" t="s">
        <v>17655</v>
      </c>
    </row>
    <row r="362068" spans="14:14" x14ac:dyDescent="0.25">
      <c r="N362068" t="s">
        <v>17656</v>
      </c>
    </row>
    <row r="362069" spans="14:14" x14ac:dyDescent="0.25">
      <c r="N362069" t="s">
        <v>17657</v>
      </c>
    </row>
    <row r="362070" spans="14:14" x14ac:dyDescent="0.25">
      <c r="N362070" t="s">
        <v>17658</v>
      </c>
    </row>
    <row r="362071" spans="14:14" x14ac:dyDescent="0.25">
      <c r="N362071" t="s">
        <v>17659</v>
      </c>
    </row>
    <row r="362072" spans="14:14" x14ac:dyDescent="0.25">
      <c r="N362072" t="s">
        <v>17660</v>
      </c>
    </row>
    <row r="362073" spans="14:14" x14ac:dyDescent="0.25">
      <c r="N362073" t="s">
        <v>17661</v>
      </c>
    </row>
    <row r="362074" spans="14:14" x14ac:dyDescent="0.25">
      <c r="N362074" t="s">
        <v>17662</v>
      </c>
    </row>
    <row r="362075" spans="14:14" x14ac:dyDescent="0.25">
      <c r="N362075" t="s">
        <v>17663</v>
      </c>
    </row>
    <row r="362076" spans="14:14" x14ac:dyDescent="0.25">
      <c r="N362076" t="s">
        <v>17664</v>
      </c>
    </row>
    <row r="362077" spans="14:14" x14ac:dyDescent="0.25">
      <c r="N362077" t="s">
        <v>17665</v>
      </c>
    </row>
    <row r="362078" spans="14:14" x14ac:dyDescent="0.25">
      <c r="N362078" t="s">
        <v>17666</v>
      </c>
    </row>
    <row r="362079" spans="14:14" x14ac:dyDescent="0.25">
      <c r="N362079" t="s">
        <v>17667</v>
      </c>
    </row>
    <row r="362080" spans="14:14" x14ac:dyDescent="0.25">
      <c r="N362080" t="s">
        <v>17668</v>
      </c>
    </row>
    <row r="362081" spans="14:14" x14ac:dyDescent="0.25">
      <c r="N362081" t="s">
        <v>17669</v>
      </c>
    </row>
    <row r="362082" spans="14:14" x14ac:dyDescent="0.25">
      <c r="N362082" t="s">
        <v>17670</v>
      </c>
    </row>
    <row r="362083" spans="14:14" x14ac:dyDescent="0.25">
      <c r="N362083" t="s">
        <v>17671</v>
      </c>
    </row>
    <row r="362084" spans="14:14" x14ac:dyDescent="0.25">
      <c r="N362084" t="s">
        <v>17672</v>
      </c>
    </row>
    <row r="362085" spans="14:14" x14ac:dyDescent="0.25">
      <c r="N362085" t="s">
        <v>17673</v>
      </c>
    </row>
    <row r="362086" spans="14:14" x14ac:dyDescent="0.25">
      <c r="N362086" t="s">
        <v>17674</v>
      </c>
    </row>
    <row r="362087" spans="14:14" x14ac:dyDescent="0.25">
      <c r="N362087" t="s">
        <v>17675</v>
      </c>
    </row>
    <row r="362088" spans="14:14" x14ac:dyDescent="0.25">
      <c r="N362088" t="s">
        <v>17676</v>
      </c>
    </row>
    <row r="362089" spans="14:14" x14ac:dyDescent="0.25">
      <c r="N362089" t="s">
        <v>17677</v>
      </c>
    </row>
    <row r="362090" spans="14:14" x14ac:dyDescent="0.25">
      <c r="N362090" t="s">
        <v>17678</v>
      </c>
    </row>
    <row r="362091" spans="14:14" x14ac:dyDescent="0.25">
      <c r="N362091" t="s">
        <v>17679</v>
      </c>
    </row>
    <row r="362092" spans="14:14" x14ac:dyDescent="0.25">
      <c r="N362092" t="s">
        <v>17680</v>
      </c>
    </row>
    <row r="362093" spans="14:14" x14ac:dyDescent="0.25">
      <c r="N362093" t="s">
        <v>17681</v>
      </c>
    </row>
    <row r="362094" spans="14:14" x14ac:dyDescent="0.25">
      <c r="N362094" t="s">
        <v>17682</v>
      </c>
    </row>
    <row r="362095" spans="14:14" x14ac:dyDescent="0.25">
      <c r="N362095" t="s">
        <v>17683</v>
      </c>
    </row>
    <row r="362096" spans="14:14" x14ac:dyDescent="0.25">
      <c r="N362096" t="s">
        <v>17684</v>
      </c>
    </row>
    <row r="362097" spans="14:14" x14ac:dyDescent="0.25">
      <c r="N362097" t="s">
        <v>17685</v>
      </c>
    </row>
    <row r="362098" spans="14:14" x14ac:dyDescent="0.25">
      <c r="N362098" t="s">
        <v>17686</v>
      </c>
    </row>
    <row r="362099" spans="14:14" x14ac:dyDescent="0.25">
      <c r="N362099" t="s">
        <v>17687</v>
      </c>
    </row>
    <row r="362100" spans="14:14" x14ac:dyDescent="0.25">
      <c r="N362100" t="s">
        <v>17688</v>
      </c>
    </row>
    <row r="362101" spans="14:14" x14ac:dyDescent="0.25">
      <c r="N362101" t="s">
        <v>17689</v>
      </c>
    </row>
    <row r="362102" spans="14:14" x14ac:dyDescent="0.25">
      <c r="N362102" t="s">
        <v>17690</v>
      </c>
    </row>
    <row r="362103" spans="14:14" x14ac:dyDescent="0.25">
      <c r="N362103" t="s">
        <v>17691</v>
      </c>
    </row>
    <row r="362104" spans="14:14" x14ac:dyDescent="0.25">
      <c r="N362104" t="s">
        <v>17692</v>
      </c>
    </row>
    <row r="362105" spans="14:14" x14ac:dyDescent="0.25">
      <c r="N362105" t="s">
        <v>17693</v>
      </c>
    </row>
    <row r="362106" spans="14:14" x14ac:dyDescent="0.25">
      <c r="N362106" t="s">
        <v>17694</v>
      </c>
    </row>
    <row r="362107" spans="14:14" x14ac:dyDescent="0.25">
      <c r="N362107" t="s">
        <v>17695</v>
      </c>
    </row>
    <row r="362108" spans="14:14" x14ac:dyDescent="0.25">
      <c r="N362108" t="s">
        <v>17696</v>
      </c>
    </row>
    <row r="362109" spans="14:14" x14ac:dyDescent="0.25">
      <c r="N362109" t="s">
        <v>17697</v>
      </c>
    </row>
    <row r="362110" spans="14:14" x14ac:dyDescent="0.25">
      <c r="N362110" t="s">
        <v>17698</v>
      </c>
    </row>
    <row r="362111" spans="14:14" x14ac:dyDescent="0.25">
      <c r="N362111" t="s">
        <v>17699</v>
      </c>
    </row>
    <row r="362112" spans="14:14" x14ac:dyDescent="0.25">
      <c r="N362112" t="s">
        <v>17700</v>
      </c>
    </row>
    <row r="362113" spans="14:14" x14ac:dyDescent="0.25">
      <c r="N362113" t="s">
        <v>17701</v>
      </c>
    </row>
    <row r="362114" spans="14:14" x14ac:dyDescent="0.25">
      <c r="N362114" t="s">
        <v>17702</v>
      </c>
    </row>
    <row r="362115" spans="14:14" x14ac:dyDescent="0.25">
      <c r="N362115" t="s">
        <v>17703</v>
      </c>
    </row>
    <row r="362116" spans="14:14" x14ac:dyDescent="0.25">
      <c r="N362116" t="s">
        <v>17704</v>
      </c>
    </row>
    <row r="362117" spans="14:14" x14ac:dyDescent="0.25">
      <c r="N362117" t="s">
        <v>17705</v>
      </c>
    </row>
    <row r="362118" spans="14:14" x14ac:dyDescent="0.25">
      <c r="N362118" t="s">
        <v>17706</v>
      </c>
    </row>
    <row r="362119" spans="14:14" x14ac:dyDescent="0.25">
      <c r="N362119" t="s">
        <v>17707</v>
      </c>
    </row>
    <row r="362120" spans="14:14" x14ac:dyDescent="0.25">
      <c r="N362120" t="s">
        <v>17708</v>
      </c>
    </row>
    <row r="362121" spans="14:14" x14ac:dyDescent="0.25">
      <c r="N362121" t="s">
        <v>17709</v>
      </c>
    </row>
    <row r="362122" spans="14:14" x14ac:dyDescent="0.25">
      <c r="N362122" t="s">
        <v>17710</v>
      </c>
    </row>
    <row r="362123" spans="14:14" x14ac:dyDescent="0.25">
      <c r="N362123" t="s">
        <v>17711</v>
      </c>
    </row>
    <row r="362124" spans="14:14" x14ac:dyDescent="0.25">
      <c r="N362124" t="s">
        <v>17712</v>
      </c>
    </row>
    <row r="362125" spans="14:14" x14ac:dyDescent="0.25">
      <c r="N362125" t="s">
        <v>17713</v>
      </c>
    </row>
    <row r="362126" spans="14:14" x14ac:dyDescent="0.25">
      <c r="N362126" t="s">
        <v>17714</v>
      </c>
    </row>
    <row r="362127" spans="14:14" x14ac:dyDescent="0.25">
      <c r="N362127" t="s">
        <v>17715</v>
      </c>
    </row>
    <row r="362128" spans="14:14" x14ac:dyDescent="0.25">
      <c r="N362128" t="s">
        <v>17716</v>
      </c>
    </row>
    <row r="362129" spans="14:14" x14ac:dyDescent="0.25">
      <c r="N362129" t="s">
        <v>17717</v>
      </c>
    </row>
    <row r="362130" spans="14:14" x14ac:dyDescent="0.25">
      <c r="N362130" t="s">
        <v>17718</v>
      </c>
    </row>
    <row r="362131" spans="14:14" x14ac:dyDescent="0.25">
      <c r="N362131" t="s">
        <v>17719</v>
      </c>
    </row>
    <row r="362132" spans="14:14" x14ac:dyDescent="0.25">
      <c r="N362132" t="s">
        <v>17720</v>
      </c>
    </row>
    <row r="362133" spans="14:14" x14ac:dyDescent="0.25">
      <c r="N362133" t="s">
        <v>17721</v>
      </c>
    </row>
    <row r="362134" spans="14:14" x14ac:dyDescent="0.25">
      <c r="N362134" t="s">
        <v>17722</v>
      </c>
    </row>
    <row r="362135" spans="14:14" x14ac:dyDescent="0.25">
      <c r="N362135" t="s">
        <v>17723</v>
      </c>
    </row>
    <row r="362136" spans="14:14" x14ac:dyDescent="0.25">
      <c r="N362136" t="s">
        <v>17724</v>
      </c>
    </row>
    <row r="362137" spans="14:14" x14ac:dyDescent="0.25">
      <c r="N362137" t="s">
        <v>17725</v>
      </c>
    </row>
    <row r="362138" spans="14:14" x14ac:dyDescent="0.25">
      <c r="N362138" t="s">
        <v>17726</v>
      </c>
    </row>
    <row r="362139" spans="14:14" x14ac:dyDescent="0.25">
      <c r="N362139" t="s">
        <v>17727</v>
      </c>
    </row>
    <row r="362140" spans="14:14" x14ac:dyDescent="0.25">
      <c r="N362140" t="s">
        <v>17728</v>
      </c>
    </row>
    <row r="362141" spans="14:14" x14ac:dyDescent="0.25">
      <c r="N362141" t="s">
        <v>17729</v>
      </c>
    </row>
    <row r="362142" spans="14:14" x14ac:dyDescent="0.25">
      <c r="N362142" t="s">
        <v>17730</v>
      </c>
    </row>
    <row r="362143" spans="14:14" x14ac:dyDescent="0.25">
      <c r="N362143" t="s">
        <v>17731</v>
      </c>
    </row>
    <row r="362144" spans="14:14" x14ac:dyDescent="0.25">
      <c r="N362144" t="s">
        <v>17732</v>
      </c>
    </row>
    <row r="362145" spans="14:14" x14ac:dyDescent="0.25">
      <c r="N362145" t="s">
        <v>17733</v>
      </c>
    </row>
    <row r="362146" spans="14:14" x14ac:dyDescent="0.25">
      <c r="N362146" t="s">
        <v>17734</v>
      </c>
    </row>
    <row r="362147" spans="14:14" x14ac:dyDescent="0.25">
      <c r="N362147" t="s">
        <v>17735</v>
      </c>
    </row>
    <row r="362148" spans="14:14" x14ac:dyDescent="0.25">
      <c r="N362148" t="s">
        <v>17736</v>
      </c>
    </row>
    <row r="362149" spans="14:14" x14ac:dyDescent="0.25">
      <c r="N362149" t="s">
        <v>17737</v>
      </c>
    </row>
    <row r="362150" spans="14:14" x14ac:dyDescent="0.25">
      <c r="N362150" t="s">
        <v>17738</v>
      </c>
    </row>
    <row r="362151" spans="14:14" x14ac:dyDescent="0.25">
      <c r="N362151" t="s">
        <v>17739</v>
      </c>
    </row>
    <row r="362152" spans="14:14" x14ac:dyDescent="0.25">
      <c r="N362152" t="s">
        <v>17740</v>
      </c>
    </row>
    <row r="362153" spans="14:14" x14ac:dyDescent="0.25">
      <c r="N362153" t="s">
        <v>17741</v>
      </c>
    </row>
    <row r="362154" spans="14:14" x14ac:dyDescent="0.25">
      <c r="N362154" t="s">
        <v>17742</v>
      </c>
    </row>
    <row r="362155" spans="14:14" x14ac:dyDescent="0.25">
      <c r="N362155" t="s">
        <v>17743</v>
      </c>
    </row>
    <row r="362156" spans="14:14" x14ac:dyDescent="0.25">
      <c r="N362156" t="s">
        <v>17744</v>
      </c>
    </row>
    <row r="362157" spans="14:14" x14ac:dyDescent="0.25">
      <c r="N362157" t="s">
        <v>17745</v>
      </c>
    </row>
    <row r="362158" spans="14:14" x14ac:dyDescent="0.25">
      <c r="N362158" t="s">
        <v>17746</v>
      </c>
    </row>
    <row r="362159" spans="14:14" x14ac:dyDescent="0.25">
      <c r="N362159" t="s">
        <v>17747</v>
      </c>
    </row>
    <row r="362160" spans="14:14" x14ac:dyDescent="0.25">
      <c r="N362160" t="s">
        <v>17748</v>
      </c>
    </row>
    <row r="362161" spans="14:14" x14ac:dyDescent="0.25">
      <c r="N362161" t="s">
        <v>17749</v>
      </c>
    </row>
    <row r="362162" spans="14:14" x14ac:dyDescent="0.25">
      <c r="N362162" t="s">
        <v>17750</v>
      </c>
    </row>
    <row r="362163" spans="14:14" x14ac:dyDescent="0.25">
      <c r="N362163" t="s">
        <v>17751</v>
      </c>
    </row>
    <row r="362164" spans="14:14" x14ac:dyDescent="0.25">
      <c r="N362164" t="s">
        <v>17752</v>
      </c>
    </row>
    <row r="362165" spans="14:14" x14ac:dyDescent="0.25">
      <c r="N362165" t="s">
        <v>17753</v>
      </c>
    </row>
    <row r="362166" spans="14:14" x14ac:dyDescent="0.25">
      <c r="N362166" t="s">
        <v>17754</v>
      </c>
    </row>
    <row r="362167" spans="14:14" x14ac:dyDescent="0.25">
      <c r="N362167" t="s">
        <v>17755</v>
      </c>
    </row>
    <row r="362168" spans="14:14" x14ac:dyDescent="0.25">
      <c r="N362168" t="s">
        <v>17756</v>
      </c>
    </row>
    <row r="362169" spans="14:14" x14ac:dyDescent="0.25">
      <c r="N362169" t="s">
        <v>17757</v>
      </c>
    </row>
    <row r="362170" spans="14:14" x14ac:dyDescent="0.25">
      <c r="N362170" t="s">
        <v>17758</v>
      </c>
    </row>
    <row r="362171" spans="14:14" x14ac:dyDescent="0.25">
      <c r="N362171" t="s">
        <v>17759</v>
      </c>
    </row>
    <row r="362172" spans="14:14" x14ac:dyDescent="0.25">
      <c r="N362172" t="s">
        <v>17760</v>
      </c>
    </row>
    <row r="362173" spans="14:14" x14ac:dyDescent="0.25">
      <c r="N362173" t="s">
        <v>17761</v>
      </c>
    </row>
    <row r="362174" spans="14:14" x14ac:dyDescent="0.25">
      <c r="N362174" t="s">
        <v>17762</v>
      </c>
    </row>
    <row r="362175" spans="14:14" x14ac:dyDescent="0.25">
      <c r="N362175" t="s">
        <v>17763</v>
      </c>
    </row>
    <row r="362176" spans="14:14" x14ac:dyDescent="0.25">
      <c r="N362176" t="s">
        <v>17764</v>
      </c>
    </row>
    <row r="362177" spans="14:14" x14ac:dyDescent="0.25">
      <c r="N362177" t="s">
        <v>17765</v>
      </c>
    </row>
    <row r="362178" spans="14:14" x14ac:dyDescent="0.25">
      <c r="N362178" t="s">
        <v>17766</v>
      </c>
    </row>
    <row r="362179" spans="14:14" x14ac:dyDescent="0.25">
      <c r="N362179" t="s">
        <v>17767</v>
      </c>
    </row>
    <row r="362180" spans="14:14" x14ac:dyDescent="0.25">
      <c r="N362180" t="s">
        <v>17768</v>
      </c>
    </row>
    <row r="362181" spans="14:14" x14ac:dyDescent="0.25">
      <c r="N362181" t="s">
        <v>17769</v>
      </c>
    </row>
    <row r="362182" spans="14:14" x14ac:dyDescent="0.25">
      <c r="N362182" t="s">
        <v>17770</v>
      </c>
    </row>
    <row r="362183" spans="14:14" x14ac:dyDescent="0.25">
      <c r="N362183" t="s">
        <v>17771</v>
      </c>
    </row>
    <row r="362184" spans="14:14" x14ac:dyDescent="0.25">
      <c r="N362184" t="s">
        <v>17772</v>
      </c>
    </row>
    <row r="362185" spans="14:14" x14ac:dyDescent="0.25">
      <c r="N362185" t="s">
        <v>17773</v>
      </c>
    </row>
    <row r="362186" spans="14:14" x14ac:dyDescent="0.25">
      <c r="N362186" t="s">
        <v>17774</v>
      </c>
    </row>
    <row r="362187" spans="14:14" x14ac:dyDescent="0.25">
      <c r="N362187" t="s">
        <v>17775</v>
      </c>
    </row>
    <row r="362188" spans="14:14" x14ac:dyDescent="0.25">
      <c r="N362188" t="s">
        <v>17776</v>
      </c>
    </row>
    <row r="362189" spans="14:14" x14ac:dyDescent="0.25">
      <c r="N362189" t="s">
        <v>17777</v>
      </c>
    </row>
    <row r="362190" spans="14:14" x14ac:dyDescent="0.25">
      <c r="N362190" t="s">
        <v>17778</v>
      </c>
    </row>
    <row r="362191" spans="14:14" x14ac:dyDescent="0.25">
      <c r="N362191" t="s">
        <v>17779</v>
      </c>
    </row>
    <row r="362192" spans="14:14" x14ac:dyDescent="0.25">
      <c r="N362192" t="s">
        <v>17780</v>
      </c>
    </row>
    <row r="362193" spans="14:14" x14ac:dyDescent="0.25">
      <c r="N362193" t="s">
        <v>17781</v>
      </c>
    </row>
    <row r="362194" spans="14:14" x14ac:dyDescent="0.25">
      <c r="N362194" t="s">
        <v>17782</v>
      </c>
    </row>
    <row r="362195" spans="14:14" x14ac:dyDescent="0.25">
      <c r="N362195" t="s">
        <v>17783</v>
      </c>
    </row>
    <row r="362196" spans="14:14" x14ac:dyDescent="0.25">
      <c r="N362196" t="s">
        <v>17784</v>
      </c>
    </row>
    <row r="362197" spans="14:14" x14ac:dyDescent="0.25">
      <c r="N362197" t="s">
        <v>17785</v>
      </c>
    </row>
    <row r="362198" spans="14:14" x14ac:dyDescent="0.25">
      <c r="N362198" t="s">
        <v>17786</v>
      </c>
    </row>
    <row r="362199" spans="14:14" x14ac:dyDescent="0.25">
      <c r="N362199" t="s">
        <v>17787</v>
      </c>
    </row>
    <row r="362200" spans="14:14" x14ac:dyDescent="0.25">
      <c r="N362200" t="s">
        <v>17788</v>
      </c>
    </row>
    <row r="362201" spans="14:14" x14ac:dyDescent="0.25">
      <c r="N362201" t="s">
        <v>17789</v>
      </c>
    </row>
    <row r="362202" spans="14:14" x14ac:dyDescent="0.25">
      <c r="N362202" t="s">
        <v>17790</v>
      </c>
    </row>
    <row r="362203" spans="14:14" x14ac:dyDescent="0.25">
      <c r="N362203" t="s">
        <v>17791</v>
      </c>
    </row>
    <row r="362204" spans="14:14" x14ac:dyDescent="0.25">
      <c r="N362204" t="s">
        <v>17792</v>
      </c>
    </row>
    <row r="362205" spans="14:14" x14ac:dyDescent="0.25">
      <c r="N362205" t="s">
        <v>17793</v>
      </c>
    </row>
    <row r="362206" spans="14:14" x14ac:dyDescent="0.25">
      <c r="N362206" t="s">
        <v>17794</v>
      </c>
    </row>
    <row r="362207" spans="14:14" x14ac:dyDescent="0.25">
      <c r="N362207" t="s">
        <v>17795</v>
      </c>
    </row>
    <row r="362208" spans="14:14" x14ac:dyDescent="0.25">
      <c r="N362208" t="s">
        <v>17796</v>
      </c>
    </row>
    <row r="362209" spans="14:14" x14ac:dyDescent="0.25">
      <c r="N362209" t="s">
        <v>17797</v>
      </c>
    </row>
    <row r="362210" spans="14:14" x14ac:dyDescent="0.25">
      <c r="N362210" t="s">
        <v>17798</v>
      </c>
    </row>
    <row r="362211" spans="14:14" x14ac:dyDescent="0.25">
      <c r="N362211" t="s">
        <v>17799</v>
      </c>
    </row>
    <row r="362212" spans="14:14" x14ac:dyDescent="0.25">
      <c r="N362212" t="s">
        <v>17800</v>
      </c>
    </row>
    <row r="362213" spans="14:14" x14ac:dyDescent="0.25">
      <c r="N362213" t="s">
        <v>17801</v>
      </c>
    </row>
    <row r="362214" spans="14:14" x14ac:dyDescent="0.25">
      <c r="N362214" t="s">
        <v>17802</v>
      </c>
    </row>
    <row r="362215" spans="14:14" x14ac:dyDescent="0.25">
      <c r="N362215" t="s">
        <v>17803</v>
      </c>
    </row>
    <row r="362216" spans="14:14" x14ac:dyDescent="0.25">
      <c r="N362216" t="s">
        <v>17804</v>
      </c>
    </row>
    <row r="362217" spans="14:14" x14ac:dyDescent="0.25">
      <c r="N362217" t="s">
        <v>17805</v>
      </c>
    </row>
    <row r="362218" spans="14:14" x14ac:dyDescent="0.25">
      <c r="N362218" t="s">
        <v>17806</v>
      </c>
    </row>
    <row r="362219" spans="14:14" x14ac:dyDescent="0.25">
      <c r="N362219" t="s">
        <v>17807</v>
      </c>
    </row>
    <row r="362220" spans="14:14" x14ac:dyDescent="0.25">
      <c r="N362220" t="s">
        <v>17808</v>
      </c>
    </row>
    <row r="362221" spans="14:14" x14ac:dyDescent="0.25">
      <c r="N362221" t="s">
        <v>17809</v>
      </c>
    </row>
    <row r="362222" spans="14:14" x14ac:dyDescent="0.25">
      <c r="N362222" t="s">
        <v>17810</v>
      </c>
    </row>
    <row r="362223" spans="14:14" x14ac:dyDescent="0.25">
      <c r="N362223" t="s">
        <v>17811</v>
      </c>
    </row>
    <row r="362224" spans="14:14" x14ac:dyDescent="0.25">
      <c r="N362224" t="s">
        <v>17812</v>
      </c>
    </row>
    <row r="362225" spans="14:14" x14ac:dyDescent="0.25">
      <c r="N362225" t="s">
        <v>17813</v>
      </c>
    </row>
    <row r="362226" spans="14:14" x14ac:dyDescent="0.25">
      <c r="N362226" t="s">
        <v>17814</v>
      </c>
    </row>
    <row r="362227" spans="14:14" x14ac:dyDescent="0.25">
      <c r="N362227" t="s">
        <v>17815</v>
      </c>
    </row>
    <row r="362228" spans="14:14" x14ac:dyDescent="0.25">
      <c r="N362228" t="s">
        <v>17816</v>
      </c>
    </row>
    <row r="362229" spans="14:14" x14ac:dyDescent="0.25">
      <c r="N362229" t="s">
        <v>17817</v>
      </c>
    </row>
    <row r="362230" spans="14:14" x14ac:dyDescent="0.25">
      <c r="N362230" t="s">
        <v>17818</v>
      </c>
    </row>
    <row r="362231" spans="14:14" x14ac:dyDescent="0.25">
      <c r="N362231" t="s">
        <v>17819</v>
      </c>
    </row>
    <row r="362232" spans="14:14" x14ac:dyDescent="0.25">
      <c r="N362232" t="s">
        <v>17820</v>
      </c>
    </row>
    <row r="362233" spans="14:14" x14ac:dyDescent="0.25">
      <c r="N362233" t="s">
        <v>17821</v>
      </c>
    </row>
    <row r="362234" spans="14:14" x14ac:dyDescent="0.25">
      <c r="N362234" t="s">
        <v>17822</v>
      </c>
    </row>
    <row r="362235" spans="14:14" x14ac:dyDescent="0.25">
      <c r="N362235" t="s">
        <v>17823</v>
      </c>
    </row>
    <row r="362236" spans="14:14" x14ac:dyDescent="0.25">
      <c r="N362236" t="s">
        <v>17824</v>
      </c>
    </row>
    <row r="362237" spans="14:14" x14ac:dyDescent="0.25">
      <c r="N362237" t="s">
        <v>17825</v>
      </c>
    </row>
    <row r="362238" spans="14:14" x14ac:dyDescent="0.25">
      <c r="N362238" t="s">
        <v>17826</v>
      </c>
    </row>
    <row r="362239" spans="14:14" x14ac:dyDescent="0.25">
      <c r="N362239" t="s">
        <v>17827</v>
      </c>
    </row>
    <row r="362240" spans="14:14" x14ac:dyDescent="0.25">
      <c r="N362240" t="s">
        <v>17828</v>
      </c>
    </row>
    <row r="362241" spans="14:14" x14ac:dyDescent="0.25">
      <c r="N362241" t="s">
        <v>17829</v>
      </c>
    </row>
    <row r="362242" spans="14:14" x14ac:dyDescent="0.25">
      <c r="N362242" t="s">
        <v>17830</v>
      </c>
    </row>
    <row r="362243" spans="14:14" x14ac:dyDescent="0.25">
      <c r="N362243" t="s">
        <v>17831</v>
      </c>
    </row>
    <row r="362244" spans="14:14" x14ac:dyDescent="0.25">
      <c r="N362244" t="s">
        <v>17832</v>
      </c>
    </row>
    <row r="362245" spans="14:14" x14ac:dyDescent="0.25">
      <c r="N362245" t="s">
        <v>17833</v>
      </c>
    </row>
    <row r="362246" spans="14:14" x14ac:dyDescent="0.25">
      <c r="N362246" t="s">
        <v>17834</v>
      </c>
    </row>
    <row r="362247" spans="14:14" x14ac:dyDescent="0.25">
      <c r="N362247" t="s">
        <v>17835</v>
      </c>
    </row>
    <row r="362248" spans="14:14" x14ac:dyDescent="0.25">
      <c r="N362248" t="s">
        <v>17836</v>
      </c>
    </row>
    <row r="362249" spans="14:14" x14ac:dyDescent="0.25">
      <c r="N362249" t="s">
        <v>17837</v>
      </c>
    </row>
    <row r="362250" spans="14:14" x14ac:dyDescent="0.25">
      <c r="N362250" t="s">
        <v>17838</v>
      </c>
    </row>
    <row r="362251" spans="14:14" x14ac:dyDescent="0.25">
      <c r="N362251" t="s">
        <v>17839</v>
      </c>
    </row>
    <row r="362252" spans="14:14" x14ac:dyDescent="0.25">
      <c r="N362252" t="s">
        <v>17840</v>
      </c>
    </row>
    <row r="362253" spans="14:14" x14ac:dyDescent="0.25">
      <c r="N362253" t="s">
        <v>17841</v>
      </c>
    </row>
    <row r="362254" spans="14:14" x14ac:dyDescent="0.25">
      <c r="N362254" t="s">
        <v>17842</v>
      </c>
    </row>
    <row r="362255" spans="14:14" x14ac:dyDescent="0.25">
      <c r="N362255" t="s">
        <v>17843</v>
      </c>
    </row>
    <row r="362256" spans="14:14" x14ac:dyDescent="0.25">
      <c r="N362256" t="s">
        <v>17844</v>
      </c>
    </row>
    <row r="362257" spans="14:14" x14ac:dyDescent="0.25">
      <c r="N362257" t="s">
        <v>17845</v>
      </c>
    </row>
    <row r="362258" spans="14:14" x14ac:dyDescent="0.25">
      <c r="N362258" t="s">
        <v>17846</v>
      </c>
    </row>
    <row r="362259" spans="14:14" x14ac:dyDescent="0.25">
      <c r="N362259" t="s">
        <v>17847</v>
      </c>
    </row>
    <row r="362260" spans="14:14" x14ac:dyDescent="0.25">
      <c r="N362260" t="s">
        <v>17848</v>
      </c>
    </row>
    <row r="362261" spans="14:14" x14ac:dyDescent="0.25">
      <c r="N362261" t="s">
        <v>17849</v>
      </c>
    </row>
    <row r="362262" spans="14:14" x14ac:dyDescent="0.25">
      <c r="N362262" t="s">
        <v>17850</v>
      </c>
    </row>
    <row r="362263" spans="14:14" x14ac:dyDescent="0.25">
      <c r="N362263" t="s">
        <v>17851</v>
      </c>
    </row>
    <row r="362264" spans="14:14" x14ac:dyDescent="0.25">
      <c r="N362264" t="s">
        <v>17852</v>
      </c>
    </row>
    <row r="362265" spans="14:14" x14ac:dyDescent="0.25">
      <c r="N362265" t="s">
        <v>17853</v>
      </c>
    </row>
    <row r="362266" spans="14:14" x14ac:dyDescent="0.25">
      <c r="N362266" t="s">
        <v>17854</v>
      </c>
    </row>
    <row r="362267" spans="14:14" x14ac:dyDescent="0.25">
      <c r="N362267" t="s">
        <v>17855</v>
      </c>
    </row>
    <row r="362268" spans="14:14" x14ac:dyDescent="0.25">
      <c r="N362268" t="s">
        <v>17856</v>
      </c>
    </row>
    <row r="362269" spans="14:14" x14ac:dyDescent="0.25">
      <c r="N362269" t="s">
        <v>17857</v>
      </c>
    </row>
    <row r="362270" spans="14:14" x14ac:dyDescent="0.25">
      <c r="N362270" t="s">
        <v>17858</v>
      </c>
    </row>
    <row r="362271" spans="14:14" x14ac:dyDescent="0.25">
      <c r="N362271" t="s">
        <v>17859</v>
      </c>
    </row>
    <row r="362272" spans="14:14" x14ac:dyDescent="0.25">
      <c r="N362272" t="s">
        <v>17860</v>
      </c>
    </row>
    <row r="362273" spans="14:14" x14ac:dyDescent="0.25">
      <c r="N362273" t="s">
        <v>17861</v>
      </c>
    </row>
    <row r="362274" spans="14:14" x14ac:dyDescent="0.25">
      <c r="N362274" t="s">
        <v>17862</v>
      </c>
    </row>
    <row r="362275" spans="14:14" x14ac:dyDescent="0.25">
      <c r="N362275" t="s">
        <v>17863</v>
      </c>
    </row>
    <row r="362276" spans="14:14" x14ac:dyDescent="0.25">
      <c r="N362276" t="s">
        <v>17864</v>
      </c>
    </row>
    <row r="362277" spans="14:14" x14ac:dyDescent="0.25">
      <c r="N362277" t="s">
        <v>17865</v>
      </c>
    </row>
    <row r="362278" spans="14:14" x14ac:dyDescent="0.25">
      <c r="N362278" t="s">
        <v>17866</v>
      </c>
    </row>
    <row r="362279" spans="14:14" x14ac:dyDescent="0.25">
      <c r="N362279" t="s">
        <v>17867</v>
      </c>
    </row>
    <row r="362280" spans="14:14" x14ac:dyDescent="0.25">
      <c r="N362280" t="s">
        <v>17868</v>
      </c>
    </row>
    <row r="362281" spans="14:14" x14ac:dyDescent="0.25">
      <c r="N362281" t="s">
        <v>17869</v>
      </c>
    </row>
    <row r="362282" spans="14:14" x14ac:dyDescent="0.25">
      <c r="N362282" t="s">
        <v>17870</v>
      </c>
    </row>
    <row r="362283" spans="14:14" x14ac:dyDescent="0.25">
      <c r="N362283" t="s">
        <v>17871</v>
      </c>
    </row>
    <row r="362284" spans="14:14" x14ac:dyDescent="0.25">
      <c r="N362284" t="s">
        <v>17872</v>
      </c>
    </row>
    <row r="362285" spans="14:14" x14ac:dyDescent="0.25">
      <c r="N362285" t="s">
        <v>17873</v>
      </c>
    </row>
    <row r="362286" spans="14:14" x14ac:dyDescent="0.25">
      <c r="N362286" t="s">
        <v>17874</v>
      </c>
    </row>
    <row r="362287" spans="14:14" x14ac:dyDescent="0.25">
      <c r="N362287" t="s">
        <v>17875</v>
      </c>
    </row>
    <row r="362288" spans="14:14" x14ac:dyDescent="0.25">
      <c r="N362288" t="s">
        <v>17876</v>
      </c>
    </row>
    <row r="362289" spans="14:14" x14ac:dyDescent="0.25">
      <c r="N362289" t="s">
        <v>17877</v>
      </c>
    </row>
    <row r="362290" spans="14:14" x14ac:dyDescent="0.25">
      <c r="N362290" t="s">
        <v>17878</v>
      </c>
    </row>
    <row r="362291" spans="14:14" x14ac:dyDescent="0.25">
      <c r="N362291" t="s">
        <v>17879</v>
      </c>
    </row>
    <row r="362292" spans="14:14" x14ac:dyDescent="0.25">
      <c r="N362292" t="s">
        <v>17880</v>
      </c>
    </row>
    <row r="362293" spans="14:14" x14ac:dyDescent="0.25">
      <c r="N362293" t="s">
        <v>17881</v>
      </c>
    </row>
    <row r="362294" spans="14:14" x14ac:dyDescent="0.25">
      <c r="N362294" t="s">
        <v>17882</v>
      </c>
    </row>
    <row r="362295" spans="14:14" x14ac:dyDescent="0.25">
      <c r="N362295" t="s">
        <v>17883</v>
      </c>
    </row>
    <row r="362296" spans="14:14" x14ac:dyDescent="0.25">
      <c r="N362296" t="s">
        <v>17884</v>
      </c>
    </row>
    <row r="362297" spans="14:14" x14ac:dyDescent="0.25">
      <c r="N362297" t="s">
        <v>17885</v>
      </c>
    </row>
    <row r="362298" spans="14:14" x14ac:dyDescent="0.25">
      <c r="N362298" t="s">
        <v>17886</v>
      </c>
    </row>
    <row r="362299" spans="14:14" x14ac:dyDescent="0.25">
      <c r="N362299" t="s">
        <v>17887</v>
      </c>
    </row>
    <row r="362300" spans="14:14" x14ac:dyDescent="0.25">
      <c r="N362300" t="s">
        <v>17888</v>
      </c>
    </row>
    <row r="362301" spans="14:14" x14ac:dyDescent="0.25">
      <c r="N362301" t="s">
        <v>17889</v>
      </c>
    </row>
    <row r="362302" spans="14:14" x14ac:dyDescent="0.25">
      <c r="N362302" t="s">
        <v>17890</v>
      </c>
    </row>
    <row r="362303" spans="14:14" x14ac:dyDescent="0.25">
      <c r="N362303" t="s">
        <v>17891</v>
      </c>
    </row>
    <row r="362304" spans="14:14" x14ac:dyDescent="0.25">
      <c r="N362304" t="s">
        <v>17892</v>
      </c>
    </row>
    <row r="362305" spans="14:14" x14ac:dyDescent="0.25">
      <c r="N362305" t="s">
        <v>17893</v>
      </c>
    </row>
    <row r="362306" spans="14:14" x14ac:dyDescent="0.25">
      <c r="N362306" t="s">
        <v>17894</v>
      </c>
    </row>
    <row r="362307" spans="14:14" x14ac:dyDescent="0.25">
      <c r="N362307" t="s">
        <v>17895</v>
      </c>
    </row>
    <row r="362308" spans="14:14" x14ac:dyDescent="0.25">
      <c r="N362308" t="s">
        <v>17896</v>
      </c>
    </row>
    <row r="362309" spans="14:14" x14ac:dyDescent="0.25">
      <c r="N362309" t="s">
        <v>17897</v>
      </c>
    </row>
    <row r="362310" spans="14:14" x14ac:dyDescent="0.25">
      <c r="N362310" t="s">
        <v>17898</v>
      </c>
    </row>
    <row r="362311" spans="14:14" x14ac:dyDescent="0.25">
      <c r="N362311" t="s">
        <v>17899</v>
      </c>
    </row>
    <row r="362312" spans="14:14" x14ac:dyDescent="0.25">
      <c r="N362312" t="s">
        <v>17900</v>
      </c>
    </row>
    <row r="362313" spans="14:14" x14ac:dyDescent="0.25">
      <c r="N362313" t="s">
        <v>17901</v>
      </c>
    </row>
    <row r="362314" spans="14:14" x14ac:dyDescent="0.25">
      <c r="N362314" t="s">
        <v>17902</v>
      </c>
    </row>
    <row r="362315" spans="14:14" x14ac:dyDescent="0.25">
      <c r="N362315" t="s">
        <v>17903</v>
      </c>
    </row>
    <row r="362316" spans="14:14" x14ac:dyDescent="0.25">
      <c r="N362316" t="s">
        <v>17904</v>
      </c>
    </row>
    <row r="362317" spans="14:14" x14ac:dyDescent="0.25">
      <c r="N362317" t="s">
        <v>17905</v>
      </c>
    </row>
    <row r="362318" spans="14:14" x14ac:dyDescent="0.25">
      <c r="N362318" t="s">
        <v>17906</v>
      </c>
    </row>
    <row r="362319" spans="14:14" x14ac:dyDescent="0.25">
      <c r="N362319" t="s">
        <v>17907</v>
      </c>
    </row>
    <row r="362320" spans="14:14" x14ac:dyDescent="0.25">
      <c r="N362320" t="s">
        <v>17908</v>
      </c>
    </row>
    <row r="362321" spans="14:14" x14ac:dyDescent="0.25">
      <c r="N362321" t="s">
        <v>17909</v>
      </c>
    </row>
    <row r="362322" spans="14:14" x14ac:dyDescent="0.25">
      <c r="N362322" t="s">
        <v>17910</v>
      </c>
    </row>
    <row r="362323" spans="14:14" x14ac:dyDescent="0.25">
      <c r="N362323" t="s">
        <v>17911</v>
      </c>
    </row>
    <row r="362324" spans="14:14" x14ac:dyDescent="0.25">
      <c r="N362324" t="s">
        <v>17912</v>
      </c>
    </row>
    <row r="362325" spans="14:14" x14ac:dyDescent="0.25">
      <c r="N362325" t="s">
        <v>17913</v>
      </c>
    </row>
    <row r="362326" spans="14:14" x14ac:dyDescent="0.25">
      <c r="N362326" t="s">
        <v>17914</v>
      </c>
    </row>
    <row r="362327" spans="14:14" x14ac:dyDescent="0.25">
      <c r="N362327" t="s">
        <v>17915</v>
      </c>
    </row>
    <row r="362328" spans="14:14" x14ac:dyDescent="0.25">
      <c r="N362328" t="s">
        <v>17916</v>
      </c>
    </row>
    <row r="362329" spans="14:14" x14ac:dyDescent="0.25">
      <c r="N362329" t="s">
        <v>17917</v>
      </c>
    </row>
    <row r="362330" spans="14:14" x14ac:dyDescent="0.25">
      <c r="N362330" t="s">
        <v>17918</v>
      </c>
    </row>
    <row r="362331" spans="14:14" x14ac:dyDescent="0.25">
      <c r="N362331" t="s">
        <v>17919</v>
      </c>
    </row>
    <row r="362332" spans="14:14" x14ac:dyDescent="0.25">
      <c r="N362332" t="s">
        <v>17920</v>
      </c>
    </row>
    <row r="362333" spans="14:14" x14ac:dyDescent="0.25">
      <c r="N362333" t="s">
        <v>17921</v>
      </c>
    </row>
    <row r="362334" spans="14:14" x14ac:dyDescent="0.25">
      <c r="N362334" t="s">
        <v>17922</v>
      </c>
    </row>
    <row r="362335" spans="14:14" x14ac:dyDescent="0.25">
      <c r="N362335" t="s">
        <v>17923</v>
      </c>
    </row>
    <row r="362336" spans="14:14" x14ac:dyDescent="0.25">
      <c r="N362336" t="s">
        <v>17924</v>
      </c>
    </row>
    <row r="362337" spans="14:14" x14ac:dyDescent="0.25">
      <c r="N362337" t="s">
        <v>17925</v>
      </c>
    </row>
    <row r="362338" spans="14:14" x14ac:dyDescent="0.25">
      <c r="N362338" t="s">
        <v>17926</v>
      </c>
    </row>
    <row r="362339" spans="14:14" x14ac:dyDescent="0.25">
      <c r="N362339" t="s">
        <v>17927</v>
      </c>
    </row>
    <row r="362340" spans="14:14" x14ac:dyDescent="0.25">
      <c r="N362340" t="s">
        <v>17928</v>
      </c>
    </row>
    <row r="362341" spans="14:14" x14ac:dyDescent="0.25">
      <c r="N362341" t="s">
        <v>17929</v>
      </c>
    </row>
    <row r="362342" spans="14:14" x14ac:dyDescent="0.25">
      <c r="N362342" t="s">
        <v>17930</v>
      </c>
    </row>
    <row r="362343" spans="14:14" x14ac:dyDescent="0.25">
      <c r="N362343" t="s">
        <v>17931</v>
      </c>
    </row>
    <row r="362344" spans="14:14" x14ac:dyDescent="0.25">
      <c r="N362344" t="s">
        <v>17932</v>
      </c>
    </row>
    <row r="362345" spans="14:14" x14ac:dyDescent="0.25">
      <c r="N362345" t="s">
        <v>17933</v>
      </c>
    </row>
    <row r="362346" spans="14:14" x14ac:dyDescent="0.25">
      <c r="N362346" t="s">
        <v>17934</v>
      </c>
    </row>
    <row r="362347" spans="14:14" x14ac:dyDescent="0.25">
      <c r="N362347" t="s">
        <v>17935</v>
      </c>
    </row>
    <row r="362348" spans="14:14" x14ac:dyDescent="0.25">
      <c r="N362348" t="s">
        <v>17936</v>
      </c>
    </row>
    <row r="362349" spans="14:14" x14ac:dyDescent="0.25">
      <c r="N362349" t="s">
        <v>17937</v>
      </c>
    </row>
    <row r="362350" spans="14:14" x14ac:dyDescent="0.25">
      <c r="N362350" t="s">
        <v>17938</v>
      </c>
    </row>
    <row r="362351" spans="14:14" x14ac:dyDescent="0.25">
      <c r="N362351" t="s">
        <v>17939</v>
      </c>
    </row>
    <row r="362352" spans="14:14" x14ac:dyDescent="0.25">
      <c r="N362352" t="s">
        <v>17940</v>
      </c>
    </row>
    <row r="362353" spans="14:14" x14ac:dyDescent="0.25">
      <c r="N362353" t="s">
        <v>17941</v>
      </c>
    </row>
    <row r="362354" spans="14:14" x14ac:dyDescent="0.25">
      <c r="N362354" t="s">
        <v>17942</v>
      </c>
    </row>
    <row r="362355" spans="14:14" x14ac:dyDescent="0.25">
      <c r="N362355" t="s">
        <v>17943</v>
      </c>
    </row>
    <row r="362356" spans="14:14" x14ac:dyDescent="0.25">
      <c r="N362356" t="s">
        <v>17944</v>
      </c>
    </row>
    <row r="362357" spans="14:14" x14ac:dyDescent="0.25">
      <c r="N362357" t="s">
        <v>17945</v>
      </c>
    </row>
    <row r="362358" spans="14:14" x14ac:dyDescent="0.25">
      <c r="N362358" t="s">
        <v>17946</v>
      </c>
    </row>
    <row r="362359" spans="14:14" x14ac:dyDescent="0.25">
      <c r="N362359" t="s">
        <v>17947</v>
      </c>
    </row>
    <row r="362360" spans="14:14" x14ac:dyDescent="0.25">
      <c r="N362360" t="s">
        <v>17948</v>
      </c>
    </row>
    <row r="362361" spans="14:14" x14ac:dyDescent="0.25">
      <c r="N362361" t="s">
        <v>17949</v>
      </c>
    </row>
    <row r="362362" spans="14:14" x14ac:dyDescent="0.25">
      <c r="N362362" t="s">
        <v>17950</v>
      </c>
    </row>
    <row r="362363" spans="14:14" x14ac:dyDescent="0.25">
      <c r="N362363" t="s">
        <v>17951</v>
      </c>
    </row>
    <row r="362364" spans="14:14" x14ac:dyDescent="0.25">
      <c r="N362364" t="s">
        <v>17952</v>
      </c>
    </row>
    <row r="362365" spans="14:14" x14ac:dyDescent="0.25">
      <c r="N362365" t="s">
        <v>17953</v>
      </c>
    </row>
    <row r="362366" spans="14:14" x14ac:dyDescent="0.25">
      <c r="N362366" t="s">
        <v>17954</v>
      </c>
    </row>
    <row r="362367" spans="14:14" x14ac:dyDescent="0.25">
      <c r="N362367" t="s">
        <v>17955</v>
      </c>
    </row>
    <row r="362368" spans="14:14" x14ac:dyDescent="0.25">
      <c r="N362368" t="s">
        <v>17956</v>
      </c>
    </row>
    <row r="362369" spans="14:14" x14ac:dyDescent="0.25">
      <c r="N362369" t="s">
        <v>17957</v>
      </c>
    </row>
    <row r="362370" spans="14:14" x14ac:dyDescent="0.25">
      <c r="N362370" t="s">
        <v>17958</v>
      </c>
    </row>
    <row r="362371" spans="14:14" x14ac:dyDescent="0.25">
      <c r="N362371" t="s">
        <v>17959</v>
      </c>
    </row>
    <row r="362372" spans="14:14" x14ac:dyDescent="0.25">
      <c r="N362372" t="s">
        <v>17960</v>
      </c>
    </row>
    <row r="362373" spans="14:14" x14ac:dyDescent="0.25">
      <c r="N362373" t="s">
        <v>17961</v>
      </c>
    </row>
    <row r="362374" spans="14:14" x14ac:dyDescent="0.25">
      <c r="N362374" t="s">
        <v>17962</v>
      </c>
    </row>
    <row r="362375" spans="14:14" x14ac:dyDescent="0.25">
      <c r="N362375" t="s">
        <v>17963</v>
      </c>
    </row>
    <row r="362376" spans="14:14" x14ac:dyDescent="0.25">
      <c r="N362376" t="s">
        <v>17964</v>
      </c>
    </row>
    <row r="362377" spans="14:14" x14ac:dyDescent="0.25">
      <c r="N362377" t="s">
        <v>17965</v>
      </c>
    </row>
    <row r="362378" spans="14:14" x14ac:dyDescent="0.25">
      <c r="N362378" t="s">
        <v>17966</v>
      </c>
    </row>
    <row r="362379" spans="14:14" x14ac:dyDescent="0.25">
      <c r="N362379" t="s">
        <v>17967</v>
      </c>
    </row>
    <row r="362380" spans="14:14" x14ac:dyDescent="0.25">
      <c r="N362380" t="s">
        <v>17968</v>
      </c>
    </row>
    <row r="362381" spans="14:14" x14ac:dyDescent="0.25">
      <c r="N362381" t="s">
        <v>17969</v>
      </c>
    </row>
  </sheetData>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SI - NO cuenta con información para reportar" sqref="C11:C31" xr:uid="{00000000-0002-0000-0000-000000000000}">
      <formula1>$A$351002:$A$351004</formula1>
    </dataValidation>
    <dataValidation type="textLength" allowBlank="1" showInputMessage="1" showErrorMessage="1" errorTitle="Entrada no válida" error="Escriba un texto  Maximo 1000 Caracteres" promptTitle="Cualquier contenido Maximo 1000 Caracteres" prompt=" Si en la columna anterior selecciono NO, justifique las razones por las cuales no diligencia este formulario. Max. 1000 caracteres" sqref="D11:D31" xr:uid="{00000000-0002-0000-0000-000001000000}">
      <formula1>0</formula1>
      <formula2>1000</formula2>
    </dataValidation>
    <dataValidation type="list" allowBlank="1" showInputMessage="1" showErrorMessage="1" errorTitle="Entrada no válida" error="Por favor seleccione un elemento de la lista" promptTitle="Seleccione un elemento de la lista" prompt=" Seleccione el eje de transformación del Plan Nacional de Desarrollo al que aplica a la Política Pública" sqref="E11:E31" xr:uid="{00000000-0002-0000-0000-000002000000}">
      <formula1>$B$351002:$B$351007</formula1>
    </dataValidation>
    <dataValidation type="list" allowBlank="1" showInputMessage="1" showErrorMessage="1" errorTitle="Entrada no válida" error="Por favor seleccione un elemento de la lista" promptTitle="Seleccione un elemento de la lista" prompt=" Seleccione el catalizador de acuerdo al eje de transformación del Plan Nacional de Desarrollo, que aplica a la Política Pública" sqref="F11:F31" xr:uid="{00000000-0002-0000-0000-000003000000}">
      <formula1>$C$351002:$C$351062</formula1>
    </dataValidation>
    <dataValidation type="list" allowBlank="1" showInputMessage="1" showErrorMessage="1" errorTitle="Entrada no válida" error="Por favor seleccione un elemento de la lista" promptTitle="Seleccione un elemento de la lista" prompt=" Seleccione el eje transversal del Plan Nacional de Desarrollo al que aplica a la Política Pública" sqref="G11:G31" xr:uid="{00000000-0002-0000-0000-000004000000}">
      <formula1>$D$351002:$D$351006</formula1>
    </dataValidation>
    <dataValidation type="list" allowBlank="1" showInputMessage="1" showErrorMessage="1" errorTitle="Entrada no válida" error="Por favor seleccione un elemento de la lista" promptTitle="Seleccione un elemento de la lista" prompt=" Seleccione el actor diferencial para el cambio que aplica a la Política Pública" sqref="H11:H31" xr:uid="{00000000-0002-0000-0000-000005000000}">
      <formula1>$E$351002:$E$351043</formula1>
    </dataValidation>
    <dataValidation type="list" allowBlank="1" showInputMessage="1" showErrorMessage="1" errorTitle="Entrada no válida" error="Por favor seleccione un elemento de la lista" promptTitle="Seleccione un elemento de la lista" prompt=" Seleccione el código y nombre del programa al cuál aplico en el Plan Nacional de Desarrollo." sqref="I11:I31" xr:uid="{00000000-0002-0000-0000-000006000000}">
      <formula1>$F$351002:$F$351161</formula1>
    </dataValidation>
    <dataValidation type="list" allowBlank="1" showInputMessage="1" showErrorMessage="1" errorTitle="Entrada no válida" error="Por favor seleccione un elemento de la lista" promptTitle="Seleccione un elemento de la lista" prompt=" Seleccione el nombre de los grupos poblacionales con enfoque diferencial beneficiados con el programa, según sea el caso." sqref="J11:J31" xr:uid="{00000000-0002-0000-0000-000007000000}">
      <formula1>$G$351002:$G$351021</formula1>
    </dataValidation>
    <dataValidation type="textLength" allowBlank="1" showInputMessage="1" showErrorMessage="1" errorTitle="Entrada no válida" error="Escriba un texto  Maximo 500 Caracteres" promptTitle="Cualquier contenido Maximo 500 Caracteres" prompt=" Diligencie el nombre de la Política Pública. Max. 500 caracteres" sqref="K11:K31" xr:uid="{00000000-0002-0000-0000-000008000000}">
      <formula1>0</formula1>
      <formula2>500</formula2>
    </dataValidation>
    <dataValidation type="textLength" allowBlank="1" showInputMessage="1" showErrorMessage="1" errorTitle="Entrada no válida" error="Escriba un texto  Maximo 100 Caracteres" promptTitle="Cualquier contenido Maximo 100 Caracteres" prompt=" Relacionar el número del Acto Administrativo mediante el cual se aprueba la política pública. Max. 100 caracteres" sqref="L11:L31" xr:uid="{00000000-0002-0000-0000-000009000000}">
      <formula1>0</formula1>
      <formula2>100</formula2>
    </dataValidation>
    <dataValidation type="decimal" allowBlank="1" showInputMessage="1" showErrorMessage="1" errorTitle="Entrada no válida" error="Por favor escriba un número" promptTitle="Escriba un número en esta casilla" prompt=" Diligencie la vigencia en la que se implementó la  política pública que está reportando." sqref="M11:M31" xr:uid="{00000000-0002-0000-00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enfoque de la Política Pública" sqref="N11:N31" xr:uid="{00000000-0002-0000-0000-00000B000000}">
      <formula1>$H$351002:$H$351009</formula1>
    </dataValidation>
    <dataValidation type="textLength" allowBlank="1" showInputMessage="1" showErrorMessage="1" errorTitle="Entrada no válida" error="Escriba un texto  Maximo 100 Caracteres" promptTitle="Cualquier contenido Maximo 100 Caracteres" prompt=" Relacionar el nombre completo de la entidad ejecutora de la Política Pública. Max. 100 caracteres" sqref="O11:O31" xr:uid="{00000000-0002-0000-0000-00000C000000}">
      <formula1>0</formula1>
      <formula2>100</formula2>
    </dataValidation>
    <dataValidation type="textLength" allowBlank="1" showInputMessage="1" showErrorMessage="1" errorTitle="Entrada no válida" error="Escriba un texto  Maximo 10 Caracteres" promptTitle="Cualquier contenido Maximo 10 Caracteres" prompt=" Diligenciar el (o los) periodo(s) de vigencia en el que implementará la Política Pública. Si son varios separe con -." sqref="P11:P31" xr:uid="{00000000-0002-0000-0000-00000D000000}">
      <formula1>0</formula1>
      <formula2>10</formula2>
    </dataValidation>
    <dataValidation type="textLength" allowBlank="1" showInputMessage="1" showErrorMessage="1" errorTitle="Entrada no válida" error="Escriba un texto  Maximo 100 Caracteres" promptTitle="Cualquier contenido Maximo 100 Caracteres" prompt=" Diligencie el nombre de la entidad responsable del Proyecto de Inversión.  Max. 100 Caracteres." sqref="Q11:Q31" xr:uid="{00000000-0002-0000-0000-00000E000000}">
      <formula1>0</formula1>
      <formula2>100</formula2>
    </dataValidation>
    <dataValidation type="textLength" allowBlank="1" showInputMessage="1" showErrorMessage="1" errorTitle="Entrada no válida" error="Escriba un texto  Maximo 13 Caracteres" promptTitle="Cualquier contenido Maximo 13 Caracteres" prompt=" Registre el código de registro de proyectos según Banco de Programas y Proyectos, para la vigencia que está reportando. Max 13 caracteres." sqref="R11:R31" xr:uid="{00000000-0002-0000-0000-00000F000000}">
      <formula1>0</formula1>
      <formula2>13</formula2>
    </dataValidation>
    <dataValidation type="textLength" allowBlank="1" showInputMessage="1" showErrorMessage="1" errorTitle="Entrada no válida" error="Escriba un texto  Maximo 500 Caracteres" promptTitle="Cualquier contenido Maximo 500 Caracteres" prompt=" Registre el nombre del proyecto, según Banco de Programas y Proyectos de Inversión Nacional, para la vigencia que está reportando. Max 500 Caracteres." sqref="S11:S31" xr:uid="{00000000-0002-0000-0000-000010000000}">
      <formula1>0</formula1>
      <formula2>500</formula2>
    </dataValidation>
    <dataValidation type="list" allowBlank="1" showInputMessage="1" showErrorMessage="1" errorTitle="Entrada no válida" error="Por favor seleccione un elemento de la lista" promptTitle="Seleccione un elemento de la lista" prompt=" Seleccione el Departamento en el que el proyecto fue ejecutado." sqref="T11:T31" xr:uid="{00000000-0002-0000-0000-000011000000}">
      <formula1>$I$351002:$I$351036</formula1>
    </dataValidation>
    <dataValidation type="list" allowBlank="1" showInputMessage="1" showErrorMessage="1" errorTitle="Entrada no válida" error="Por favor seleccione un elemento de la lista" promptTitle="Seleccione un elemento de la lista" prompt=" Seleccione la Ciudad en el que el proyecto fue ejecutado." sqref="U11:U31" xr:uid="{00000000-0002-0000-0000-000012000000}">
      <formula1>$J$351002:$J$352169</formula1>
    </dataValidation>
    <dataValidation type="textLength" allowBlank="1" showInputMessage="1" showErrorMessage="1" errorTitle="Entrada no válida" error="Escriba un texto  Maximo 2000 Caracteres" promptTitle="Cualquier contenido Maximo 2000 Caracteres" prompt=" Registre el objetivo general definido en el Banco de Programas y Proyectos de Inversión Nacional. Max. 2000 caracteres" sqref="V11:V31" xr:uid="{00000000-0002-0000-0000-000013000000}">
      <formula1>0</formula1>
      <formula2>2000</formula2>
    </dataValidation>
    <dataValidation type="decimal" allowBlank="1" showInputMessage="1" showErrorMessage="1" errorTitle="Entrada no válida" error="Por favor escriba un número" promptTitle="Escriba un número en esta casilla" prompt=" Indique la cantidad de la población beneficiada directamente a través del proyecto, de acuerdo al registro de proyectos según Banco de Programas y Proyectos de Inversión Nacional." sqref="W11:W31" xr:uid="{00000000-0002-0000-0000-00001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Número y Nombre del Objetivo de Desarrollo Sostenible, según la relación con el programa y el producto del PND. En caso de no existir indique &quot;Sin relación con los ODS&quot;." sqref="X11:X31" xr:uid="{00000000-0002-0000-0000-000015000000}">
      <formula1>$K$351002:$K$351020</formula1>
    </dataValidation>
    <dataValidation type="list" allowBlank="1" showInputMessage="1" showErrorMessage="1" errorTitle="Entrada no válida" error="Por favor seleccione un elemento de la lista" promptTitle="Seleccione un elemento de la lista" prompt=" Seleccione el código y nombre del sector de competencia, según corresponda." sqref="Y11:Y31" xr:uid="{00000000-0002-0000-0000-000016000000}">
      <formula1>$L$351002:$L$351033</formula1>
    </dataValidation>
    <dataValidation type="list" allowBlank="1" showInputMessage="1" showErrorMessage="1" errorTitle="Entrada no válida" error="Por favor seleccione un elemento de la lista" promptTitle="Seleccione un elemento de la lista" prompt=" Seleccione el código y nombre del producto (solución estrategica) con el que se relaciona el proyecto." sqref="Z11:Z31" xr:uid="{00000000-0002-0000-0000-000017000000}">
      <formula1>$M$351002:$M$355930</formula1>
    </dataValidation>
    <dataValidation type="list" allowBlank="1" showInputMessage="1" showErrorMessage="1" errorTitle="Entrada no válida" error="Por favor seleccione un elemento de la lista" promptTitle="Seleccione un elemento de la lista" prompt=" Seleccione el código y nombre del indicador de producto (solución estrategica) con el que se relaciona el proyecto." sqref="AA11:AA31" xr:uid="{00000000-0002-0000-0000-000018000000}">
      <formula1>$N$351002:$N$362381</formula1>
    </dataValidation>
    <dataValidation type="textLength" allowBlank="1" showInputMessage="1" showErrorMessage="1" errorTitle="Entrada no válida" error="Escriba un texto  Maximo 200 Caracteres" promptTitle="Cualquier contenido Maximo 200 Caracteres" prompt=" Reporte la meta del producto programada para la vigencia a reportar. Estas metas deben ser anuales y guardar relación con las unidades de medida, orientación y meta del cuatrienio. Max 200 caracteres" sqref="AB11:AB31" xr:uid="{00000000-0002-0000-0000-000019000000}">
      <formula1>0</formula1>
      <formula2>200</formula2>
    </dataValidation>
    <dataValidation type="textLength" allowBlank="1" showInputMessage="1" showErrorMessage="1" errorTitle="Entrada no válida" error="Escriba un texto  Maximo 200 Caracteres" promptTitle="Cualquier contenido Maximo 200 Caracteres" prompt=" Reporte el avance ejecutado de la Meta del producto, de acuerdo a su nivel de cumplimiento para la vigencia. Max. 200 caracteres" sqref="AC11:AC31" xr:uid="{00000000-0002-0000-0000-00001A000000}">
      <formula1>0</formula1>
      <formula2>200</formula2>
    </dataValidation>
    <dataValidation type="list" allowBlank="1" showInputMessage="1" showErrorMessage="1" errorTitle="Entrada no válida" error="Por favor seleccione un elemento de la lista" promptTitle="Seleccione un elemento de la lista" prompt=" Seleccione las fuentes de financiación asignadas." sqref="AD11:AD31" xr:uid="{00000000-0002-0000-0000-00001B000000}">
      <formula1>$O$351002:$O$351019</formula1>
    </dataValidation>
    <dataValidation type="textLength" allowBlank="1" showInputMessage="1" showErrorMessage="1" errorTitle="Entrada no válida" error="Escriba un texto  Maximo 200 Caracteres" promptTitle="Cualquier contenido Maximo 200 Caracteres" prompt=" Si en la columna &quot;FUENTE DE FINANCIACIÓN&quot; selecciono la opción &quot;OTROS&quot;, describa la fuente de los recursos asignados para la vigencia fiscal ejecutada. Max. 200 caracteres" sqref="AE11:AE31" xr:uid="{00000000-0002-0000-0000-00001C000000}">
      <formula1>0</formula1>
      <formula2>200</formula2>
    </dataValidation>
    <dataValidation type="decimal" allowBlank="1" showInputMessage="1" showErrorMessage="1" errorTitle="Entrada no válida" error="Por favor escriba un número" promptTitle="Escriba un número en esta casilla" prompt=" Diligencie el valor total de la apropiación presupuestal aprobada para la vigencia fiscal ejecutada." sqref="AF11:AF31" xr:uid="{00000000-0002-0000-00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monto comprometido de acuerdo al acto administrativo, convenios, contratos, entre otros; expedidos y/o celebrados para la inversión ejecutada." sqref="AG11:AG31" xr:uid="{00000000-0002-0000-0000-00001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monto adeudado, como consecuencia del servicio-producto contratado en relación a los compromisos adquiridos para la ejecución de la política pública." sqref="AH11:AH31" xr:uid="{00000000-0002-0000-00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presupuesto definitivo, despues de modificaciones (adiciones, reducciones y traslados). Si no hubo modificaciones, diligenciar el valor definitivo aprobado." sqref="AI11:AI31" xr:uid="{00000000-0002-0000-0000-00002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o no según sea el caso, si el programa de la Política Pública a través del proyecto genero contratos o procesos." sqref="AJ11:AJ31" xr:uid="{00000000-0002-0000-0000-000021000000}">
      <formula1>$A$351002:$A$351004</formula1>
    </dataValidation>
    <dataValidation type="textLength" allowBlank="1" showInputMessage="1" showErrorMessage="1" errorTitle="Entrada no válida" error="Escriba un texto  Maximo 200 Caracteres" promptTitle="Cualquier contenido Maximo 200 Caracteres" prompt=" Registre la meta alcanzada en la vigencia del indicador de primer nivel (Transformaciones del PND). Max. 200 caracteres" sqref="AK11:AK31" xr:uid="{00000000-0002-0000-0000-000022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la meta alcanzada en la vigencia del indicador de segundo nivel (Catalizadores del PND). Max. 200 caracteres" sqref="AL11:AL31" xr:uid="{00000000-0002-0000-0000-000023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la meta alcanzada en la vigencia del indicador de tercer nivel (Programas del PND). Max. 200 caracteres" sqref="AM11:AM31" xr:uid="{00000000-0002-0000-0000-000024000000}">
      <formula1>0</formula1>
      <formula2>200</formula2>
    </dataValidation>
    <dataValidation type="textLength" allowBlank="1" showInputMessage="1" showErrorMessage="1" errorTitle="Entrada no válida" error="Escriba un texto  Maximo 2000 Caracteres" promptTitle="Cualquier contenido Maximo 2000 Caracteres" prompt=" Indique en caso de ser necesario las observaciones a las que haya lugar. Max. 2000 caracteres" sqref="AN11:AN31" xr:uid="{00000000-0002-0000-0000-000025000000}">
      <formula1>0</formula1>
      <formula2>2000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1"/>
  <sheetViews>
    <sheetView workbookViewId="0"/>
  </sheetViews>
  <sheetFormatPr baseColWidth="10" defaultColWidth="9.140625" defaultRowHeight="15" x14ac:dyDescent="0.25"/>
  <cols>
    <col min="2" max="2" width="17" customWidth="1"/>
    <col min="3" max="3" width="37" customWidth="1"/>
    <col min="4" max="4" width="29" customWidth="1"/>
    <col min="5" max="5" width="25" customWidth="1"/>
    <col min="7" max="256" width="8" hidden="1"/>
  </cols>
  <sheetData>
    <row r="1" spans="1:5" x14ac:dyDescent="0.25">
      <c r="B1" s="1" t="s">
        <v>0</v>
      </c>
      <c r="C1" s="1">
        <v>80</v>
      </c>
      <c r="D1" s="1" t="s">
        <v>1</v>
      </c>
    </row>
    <row r="2" spans="1:5" x14ac:dyDescent="0.25">
      <c r="B2" s="1" t="s">
        <v>2</v>
      </c>
      <c r="C2" s="1">
        <v>1806</v>
      </c>
      <c r="D2" s="1" t="s">
        <v>17970</v>
      </c>
    </row>
    <row r="3" spans="1:5" x14ac:dyDescent="0.25">
      <c r="B3" s="1" t="s">
        <v>4</v>
      </c>
      <c r="C3" s="1">
        <v>1</v>
      </c>
    </row>
    <row r="4" spans="1:5" x14ac:dyDescent="0.25">
      <c r="B4" s="1" t="s">
        <v>5</v>
      </c>
      <c r="C4" s="1">
        <v>527</v>
      </c>
    </row>
    <row r="5" spans="1:5" x14ac:dyDescent="0.25">
      <c r="B5" s="1" t="s">
        <v>6</v>
      </c>
      <c r="C5" s="3">
        <v>45291</v>
      </c>
    </row>
    <row r="6" spans="1:5" x14ac:dyDescent="0.25">
      <c r="B6" s="1" t="s">
        <v>7</v>
      </c>
      <c r="C6" s="1">
        <v>12</v>
      </c>
      <c r="D6" s="1" t="s">
        <v>8</v>
      </c>
    </row>
    <row r="8" spans="1:5" x14ac:dyDescent="0.25">
      <c r="A8" s="1" t="s">
        <v>9</v>
      </c>
      <c r="B8" s="5" t="s">
        <v>17971</v>
      </c>
      <c r="C8" s="6"/>
      <c r="D8" s="6"/>
      <c r="E8" s="6"/>
    </row>
    <row r="9" spans="1:5" x14ac:dyDescent="0.25">
      <c r="C9" s="1">
        <v>4</v>
      </c>
      <c r="D9" s="1">
        <v>8</v>
      </c>
      <c r="E9" s="1">
        <v>12</v>
      </c>
    </row>
    <row r="10" spans="1:5" x14ac:dyDescent="0.25">
      <c r="C10" s="1" t="s">
        <v>26</v>
      </c>
      <c r="D10" s="1" t="s">
        <v>17972</v>
      </c>
      <c r="E10" s="1" t="s">
        <v>17973</v>
      </c>
    </row>
    <row r="11" spans="1:5" x14ac:dyDescent="0.25">
      <c r="A11" s="1">
        <v>1</v>
      </c>
      <c r="B11" t="s">
        <v>49</v>
      </c>
      <c r="C11" s="2" t="s">
        <v>63</v>
      </c>
      <c r="D11" s="2" t="s">
        <v>17974</v>
      </c>
      <c r="E11" s="2" t="s">
        <v>17975</v>
      </c>
    </row>
    <row r="12" spans="1:5" x14ac:dyDescent="0.25">
      <c r="A12" s="1">
        <v>2</v>
      </c>
      <c r="B12" t="s">
        <v>79</v>
      </c>
      <c r="C12" s="2" t="s">
        <v>63</v>
      </c>
      <c r="D12" s="2" t="s">
        <v>17974</v>
      </c>
      <c r="E12" s="2" t="s">
        <v>17975</v>
      </c>
    </row>
    <row r="13" spans="1:5" x14ac:dyDescent="0.25">
      <c r="A13" s="1">
        <v>3</v>
      </c>
      <c r="B13" t="s">
        <v>87</v>
      </c>
      <c r="C13" s="2" t="s">
        <v>63</v>
      </c>
      <c r="D13" s="2" t="s">
        <v>17974</v>
      </c>
      <c r="E13" s="2" t="s">
        <v>17975</v>
      </c>
    </row>
    <row r="14" spans="1:5" x14ac:dyDescent="0.25">
      <c r="A14" s="1">
        <v>4</v>
      </c>
      <c r="B14" t="s">
        <v>91</v>
      </c>
      <c r="C14" s="2" t="s">
        <v>63</v>
      </c>
      <c r="D14" s="2" t="s">
        <v>17974</v>
      </c>
      <c r="E14" s="2" t="s">
        <v>17975</v>
      </c>
    </row>
    <row r="15" spans="1:5" x14ac:dyDescent="0.25">
      <c r="A15" s="1">
        <v>5</v>
      </c>
      <c r="B15" t="s">
        <v>95</v>
      </c>
      <c r="C15" s="2" t="s">
        <v>63</v>
      </c>
      <c r="D15" s="2" t="s">
        <v>17974</v>
      </c>
      <c r="E15" s="2" t="s">
        <v>17975</v>
      </c>
    </row>
    <row r="16" spans="1:5" x14ac:dyDescent="0.25">
      <c r="A16" s="1">
        <v>6</v>
      </c>
      <c r="B16" t="s">
        <v>99</v>
      </c>
      <c r="C16" s="2" t="s">
        <v>63</v>
      </c>
      <c r="D16" s="2" t="s">
        <v>17974</v>
      </c>
      <c r="E16" s="2" t="s">
        <v>17975</v>
      </c>
    </row>
    <row r="17" spans="1:5" x14ac:dyDescent="0.25">
      <c r="A17" s="1">
        <v>7</v>
      </c>
      <c r="B17" t="s">
        <v>103</v>
      </c>
      <c r="C17" s="2" t="s">
        <v>63</v>
      </c>
      <c r="D17" s="2" t="s">
        <v>17974</v>
      </c>
      <c r="E17" s="2" t="s">
        <v>17975</v>
      </c>
    </row>
    <row r="18" spans="1:5" x14ac:dyDescent="0.25">
      <c r="A18" s="1">
        <v>8</v>
      </c>
      <c r="B18" t="s">
        <v>108</v>
      </c>
      <c r="C18" s="2" t="s">
        <v>63</v>
      </c>
      <c r="D18" s="2" t="s">
        <v>17976</v>
      </c>
      <c r="E18" s="2" t="s">
        <v>17977</v>
      </c>
    </row>
    <row r="19" spans="1:5" x14ac:dyDescent="0.25">
      <c r="A19" s="1">
        <v>9</v>
      </c>
      <c r="B19" t="s">
        <v>115</v>
      </c>
      <c r="C19" s="2" t="s">
        <v>63</v>
      </c>
      <c r="D19" s="2" t="s">
        <v>17976</v>
      </c>
      <c r="E19" s="2" t="s">
        <v>17978</v>
      </c>
    </row>
    <row r="20" spans="1:5" x14ac:dyDescent="0.25">
      <c r="A20" s="1">
        <v>10</v>
      </c>
      <c r="B20" t="s">
        <v>118</v>
      </c>
      <c r="C20" s="2" t="s">
        <v>63</v>
      </c>
      <c r="D20" s="2" t="s">
        <v>17976</v>
      </c>
      <c r="E20" s="2" t="s">
        <v>17977</v>
      </c>
    </row>
    <row r="21" spans="1:5" x14ac:dyDescent="0.25">
      <c r="A21" s="1">
        <v>11</v>
      </c>
      <c r="B21" t="s">
        <v>121</v>
      </c>
      <c r="C21" s="2" t="s">
        <v>63</v>
      </c>
      <c r="D21" s="2" t="s">
        <v>17979</v>
      </c>
      <c r="E21" s="2" t="s">
        <v>17980</v>
      </c>
    </row>
    <row r="22" spans="1:5" x14ac:dyDescent="0.25">
      <c r="A22" s="1">
        <v>12</v>
      </c>
      <c r="B22" t="s">
        <v>129</v>
      </c>
      <c r="C22" s="2" t="s">
        <v>63</v>
      </c>
      <c r="D22" s="2" t="s">
        <v>17979</v>
      </c>
      <c r="E22" s="2" t="s">
        <v>17980</v>
      </c>
    </row>
    <row r="23" spans="1:5" x14ac:dyDescent="0.25">
      <c r="A23" s="1">
        <v>13</v>
      </c>
      <c r="B23" t="s">
        <v>132</v>
      </c>
      <c r="C23" s="2" t="s">
        <v>63</v>
      </c>
      <c r="D23" s="2" t="s">
        <v>17979</v>
      </c>
      <c r="E23" s="2" t="s">
        <v>17980</v>
      </c>
    </row>
    <row r="24" spans="1:5" x14ac:dyDescent="0.25">
      <c r="A24" s="1">
        <v>14</v>
      </c>
      <c r="B24" t="s">
        <v>135</v>
      </c>
      <c r="C24" s="2" t="s">
        <v>63</v>
      </c>
      <c r="D24" s="2" t="s">
        <v>17976</v>
      </c>
      <c r="E24" s="2" t="s">
        <v>17981</v>
      </c>
    </row>
    <row r="25" spans="1:5" x14ac:dyDescent="0.25">
      <c r="A25" s="1">
        <v>15</v>
      </c>
      <c r="B25" t="s">
        <v>142</v>
      </c>
      <c r="C25" s="2" t="s">
        <v>63</v>
      </c>
      <c r="D25" s="2" t="s">
        <v>17976</v>
      </c>
      <c r="E25" s="2" t="s">
        <v>17981</v>
      </c>
    </row>
    <row r="26" spans="1:5" x14ac:dyDescent="0.25">
      <c r="A26" s="1">
        <v>16</v>
      </c>
      <c r="B26" t="s">
        <v>145</v>
      </c>
      <c r="C26" s="2" t="s">
        <v>63</v>
      </c>
      <c r="D26" s="2" t="s">
        <v>17976</v>
      </c>
      <c r="E26" s="2" t="s">
        <v>17981</v>
      </c>
    </row>
    <row r="27" spans="1:5" x14ac:dyDescent="0.25">
      <c r="A27" s="1">
        <v>17</v>
      </c>
      <c r="B27" t="s">
        <v>148</v>
      </c>
      <c r="C27" s="2" t="s">
        <v>63</v>
      </c>
      <c r="D27" s="2" t="s">
        <v>17976</v>
      </c>
      <c r="E27" s="2" t="s">
        <v>17981</v>
      </c>
    </row>
    <row r="28" spans="1:5" x14ac:dyDescent="0.25">
      <c r="A28" s="1">
        <v>18</v>
      </c>
      <c r="B28" t="s">
        <v>151</v>
      </c>
      <c r="C28" s="2" t="s">
        <v>63</v>
      </c>
      <c r="D28" s="2" t="s">
        <v>17976</v>
      </c>
      <c r="E28" s="2" t="s">
        <v>17981</v>
      </c>
    </row>
    <row r="29" spans="1:5" x14ac:dyDescent="0.25">
      <c r="A29" s="1">
        <v>19</v>
      </c>
      <c r="B29" t="s">
        <v>154</v>
      </c>
      <c r="C29" s="2" t="s">
        <v>63</v>
      </c>
      <c r="D29" s="2" t="s">
        <v>17976</v>
      </c>
      <c r="E29" s="2" t="s">
        <v>17975</v>
      </c>
    </row>
    <row r="30" spans="1:5" x14ac:dyDescent="0.25">
      <c r="A30" s="1">
        <v>20</v>
      </c>
      <c r="B30" t="s">
        <v>159</v>
      </c>
      <c r="C30" s="2" t="s">
        <v>63</v>
      </c>
      <c r="D30" s="2" t="s">
        <v>17979</v>
      </c>
      <c r="E30" s="2" t="s">
        <v>17980</v>
      </c>
    </row>
    <row r="31" spans="1:5" x14ac:dyDescent="0.25">
      <c r="A31" s="1">
        <v>21</v>
      </c>
      <c r="B31" t="s">
        <v>162</v>
      </c>
      <c r="C31" s="2" t="s">
        <v>63</v>
      </c>
      <c r="D31" s="2" t="s">
        <v>17982</v>
      </c>
      <c r="E31" s="2" t="s">
        <v>17983</v>
      </c>
    </row>
  </sheetData>
  <mergeCells count="1">
    <mergeCell ref="B8:E8"/>
  </mergeCells>
  <dataValidations count="3">
    <dataValidation type="textLength" allowBlank="1" showInputMessage="1" showErrorMessage="1" errorTitle="Entrada no válida" error="Escriba un texto " promptTitle="Cualquier contenido" prompt=" Registre el código de registro de proyectos según Banco de Programas y Proyectos, para la vigencia que está reportando. Max 13 caracteres." sqref="C11:C31" xr:uid="{00000000-0002-0000-0100-000000000000}">
      <formula1>0</formula1>
      <formula2>4000</formula2>
    </dataValidation>
    <dataValidation type="textLength" allowBlank="1" showInputMessage="1" showErrorMessage="1" errorTitle="Entrada no válida" error="Escriba un texto " promptTitle="Cualquier contenido" prompt=" Diligencie el número de proceso de acuerdo a como se encuentra registrado en la plataforma de Colombia Compra Eficiente SECOP II" sqref="D11:D31" xr:uid="{00000000-0002-0000-0100-000001000000}">
      <formula1>0</formula1>
      <formula2>4000</formula2>
    </dataValidation>
    <dataValidation type="textLength" allowBlank="1" showInputMessage="1" showErrorMessage="1" errorTitle="Entrada no válida" error="Escriba un texto  Maximo 20 Caracteres" promptTitle="Cualquier contenido Maximo 20 Caracteres" prompt=" Diligencie el número de contrato proceso, convenio, orden de pago, transferencias, entre otros, tal cual a como lo registro en la MODALIDAD DE GESTIÓN CONTRACTUAL ya remitido a la CGR" sqref="E11:E31" xr:uid="{00000000-0002-0000-0100-000002000000}">
      <formula1>0</formula1>
      <formula2>20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1805 F80.1.GESTIÓN DE LA POL...</vt:lpstr>
      <vt:lpstr>1806 F80.2.GESTIÓN DE LA POL...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Leonor Porras Escudero</cp:lastModifiedBy>
  <dcterms:created xsi:type="dcterms:W3CDTF">2024-06-11T21:17:21Z</dcterms:created>
  <dcterms:modified xsi:type="dcterms:W3CDTF">2024-06-11T21:17:50Z</dcterms:modified>
</cp:coreProperties>
</file>